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tawadee.s\Downloads\Sent 20250429\"/>
    </mc:Choice>
  </mc:AlternateContent>
  <xr:revisionPtr revIDLastSave="0" documentId="13_ncr:1_{8440C43D-0821-4E4D-9FE5-EE6A73D6917A}" xr6:coauthVersionLast="47" xr6:coauthVersionMax="47" xr10:uidLastSave="{00000000-0000-0000-0000-000000000000}"/>
  <workbookProtection workbookAlgorithmName="SHA-512" workbookHashValue="sBCZ7ifwcMwGmpAYlBZvDiPX2baUTyPbSyIySSORbQKs0jGx4uTjAwaHxyQ9Uzac87y3AEsYo3s2S2E3i91Wew==" workbookSaltValue="zfhHv/xnD0XVvcemudGRxA==" workbookSpinCount="100000" lockStructure="1"/>
  <bookViews>
    <workbookView xWindow="28680" yWindow="-120" windowWidth="29040" windowHeight="15840" xr2:uid="{B0120DE2-7F8E-41E1-9DC4-A0FAEABFF83C}"/>
  </bookViews>
  <sheets>
    <sheet name="2024 GRI Content index" sheetId="3" r:id="rId1"/>
  </sheets>
  <definedNames>
    <definedName name="AddGSD">#REF!</definedName>
    <definedName name="ECAsp1">#REF!</definedName>
    <definedName name="ECAsp2">#REF!</definedName>
    <definedName name="ECAsp3">#REF!</definedName>
    <definedName name="ECAsp4">#REF!</definedName>
    <definedName name="ECcat">#REF!</definedName>
    <definedName name="ECcatCore">#REF!</definedName>
    <definedName name="ENAsp1">#REF!</definedName>
    <definedName name="ENAsp10">#REF!</definedName>
    <definedName name="ENAsp11">#REF!</definedName>
    <definedName name="ENAsp12">#REF!</definedName>
    <definedName name="ENAsp2">#REF!</definedName>
    <definedName name="ENAsp3">#REF!</definedName>
    <definedName name="ENAsp4">#REF!</definedName>
    <definedName name="ENAsp5">#REF!</definedName>
    <definedName name="ENAsp6">#REF!</definedName>
    <definedName name="ENAsp7">#REF!</definedName>
    <definedName name="ENAsp8">#REF!</definedName>
    <definedName name="ENAsp9">#REF!</definedName>
    <definedName name="ENcat">#REF!</definedName>
    <definedName name="ENcatCore">#REF!</definedName>
    <definedName name="eth">#REF!</definedName>
    <definedName name="Gfour1">#REF!</definedName>
    <definedName name="Gfour2">#REF!</definedName>
    <definedName name="Gfour35">#REF!</definedName>
    <definedName name="Gfour36">#REF!</definedName>
    <definedName name="Gfour37">#REF!</definedName>
    <definedName name="Gfour38">#REF!</definedName>
    <definedName name="Gfour39">#REF!</definedName>
    <definedName name="Gfour40">#REF!</definedName>
    <definedName name="Gfour41">#REF!</definedName>
    <definedName name="Gfour42">#REF!</definedName>
    <definedName name="Gfour43">#REF!</definedName>
    <definedName name="Gfour44">#REF!</definedName>
    <definedName name="Gfour45">#REF!</definedName>
    <definedName name="Gfour46">#REF!</definedName>
    <definedName name="Gfour47">#REF!</definedName>
    <definedName name="Gfour48">#REF!</definedName>
    <definedName name="Gfour49">#REF!</definedName>
    <definedName name="Gfour50">#REF!</definedName>
    <definedName name="Gfour51">#REF!</definedName>
    <definedName name="Gfour52">#REF!</definedName>
    <definedName name="Gfour53">#REF!</definedName>
    <definedName name="Gfour54">#REF!</definedName>
    <definedName name="Gfour55">#REF!</definedName>
    <definedName name="Gfour57">#REF!</definedName>
    <definedName name="Gfour58">#REF!</definedName>
    <definedName name="GfourEC1">#REF!</definedName>
    <definedName name="GfourEC2">#REF!</definedName>
    <definedName name="GfourEC3">#REF!</definedName>
    <definedName name="GfourEC4">#REF!</definedName>
    <definedName name="GfourEC5">#REF!</definedName>
    <definedName name="GfourEC6">#REF!</definedName>
    <definedName name="GfourEC7">#REF!</definedName>
    <definedName name="GfourEC8">#REF!</definedName>
    <definedName name="GfourEN1">#REF!</definedName>
    <definedName name="GfourEN10">#REF!</definedName>
    <definedName name="GfourEN11">#REF!</definedName>
    <definedName name="GfourEN12">#REF!</definedName>
    <definedName name="GfourEN13">#REF!</definedName>
    <definedName name="GfourEN14">#REF!</definedName>
    <definedName name="GfourEN15">#REF!</definedName>
    <definedName name="GfourEN16">#REF!</definedName>
    <definedName name="GfourEN17">#REF!</definedName>
    <definedName name="GfourEN18">#REF!</definedName>
    <definedName name="GfourEN19">#REF!</definedName>
    <definedName name="GfourEN2">#REF!</definedName>
    <definedName name="GfourEN20">#REF!</definedName>
    <definedName name="GfourEN21">#REF!</definedName>
    <definedName name="GfourEN22">#REF!</definedName>
    <definedName name="GfourEN23">#REF!</definedName>
    <definedName name="GfourEN24">#REF!</definedName>
    <definedName name="GfourEN25">#REF!</definedName>
    <definedName name="GfourEN26">#REF!</definedName>
    <definedName name="GfourEN27">#REF!</definedName>
    <definedName name="GfourEN28">#REF!</definedName>
    <definedName name="GfourEN3">#REF!</definedName>
    <definedName name="GfourEN32">#REF!</definedName>
    <definedName name="GfourEN33">#REF!</definedName>
    <definedName name="GfourEN4">#REF!</definedName>
    <definedName name="GfourEN5">#REF!</definedName>
    <definedName name="GfourEN6">#REF!</definedName>
    <definedName name="GfourEN7">#REF!</definedName>
    <definedName name="GfourEN8">#REF!</definedName>
    <definedName name="GfourEN9">#REF!</definedName>
    <definedName name="GfourHR1">#REF!</definedName>
    <definedName name="GfourHR10">#REF!</definedName>
    <definedName name="GfourHR11">#REF!</definedName>
    <definedName name="GfourHR2">#REF!</definedName>
    <definedName name="GfourLA1">#REF!</definedName>
    <definedName name="GfourLA10">#REF!</definedName>
    <definedName name="GfourLA11">#REF!</definedName>
    <definedName name="GfourLA14">#REF!</definedName>
    <definedName name="GfourLA15">#REF!</definedName>
    <definedName name="GfourLA2">#REF!</definedName>
    <definedName name="GfourLA3">#REF!</definedName>
    <definedName name="GfourLA5">#REF!</definedName>
    <definedName name="GfourLA6">#REF!</definedName>
    <definedName name="GfourLA7">#REF!</definedName>
    <definedName name="GfourLA8">#REF!</definedName>
    <definedName name="GfourLA9">#REF!</definedName>
    <definedName name="GfourPR1">#REF!</definedName>
    <definedName name="GfourPR2">#REF!</definedName>
    <definedName name="GfourPR3">#REF!</definedName>
    <definedName name="GfourPR4">#REF!</definedName>
    <definedName name="GfourPR5">#REF!</definedName>
    <definedName name="GfourPR6">#REF!</definedName>
    <definedName name="GfourPR7">#REF!</definedName>
    <definedName name="GfourSO1">#REF!</definedName>
    <definedName name="GfourSO10">#REF!</definedName>
    <definedName name="GfourSO2">#REF!</definedName>
    <definedName name="GfourSO3">#REF!</definedName>
    <definedName name="GfourSO4">#REF!</definedName>
    <definedName name="GfourSO5">#REF!</definedName>
    <definedName name="GfourSO9">#REF!</definedName>
    <definedName name="gov">#REF!</definedName>
    <definedName name="HRAsp1">#REF!</definedName>
    <definedName name="HRAsp10">#REF!</definedName>
    <definedName name="HRAsp2">#REF!</definedName>
    <definedName name="HRAsp3">#REF!</definedName>
    <definedName name="HRAsp4">#REF!</definedName>
    <definedName name="HRAsp5">#REF!</definedName>
    <definedName name="HRAsp6">#REF!</definedName>
    <definedName name="HRAsp7">#REF!</definedName>
    <definedName name="HRAsp8">#REF!</definedName>
    <definedName name="HRAsp9">#REF!</definedName>
    <definedName name="HRsub">#REF!</definedName>
    <definedName name="HRsubCore">#REF!</definedName>
    <definedName name="IA">#REF!</definedName>
    <definedName name="LAAsp1">#REF!</definedName>
    <definedName name="LAAsp2">#REF!</definedName>
    <definedName name="LAAsp3">#REF!</definedName>
    <definedName name="LAAsp4">#REF!</definedName>
    <definedName name="LAAsp5">#REF!</definedName>
    <definedName name="LAAsp6">#REF!</definedName>
    <definedName name="LAAsp7">#REF!</definedName>
    <definedName name="LAAsp8">#REF!</definedName>
    <definedName name="LAsub">#REF!</definedName>
    <definedName name="LAsubCore">#REF!</definedName>
    <definedName name="omissionscomp">#REF!</definedName>
    <definedName name="omissionscore">#REF!</definedName>
    <definedName name="PACompCI">#REF!</definedName>
    <definedName name="PACompCL">#REF!</definedName>
    <definedName name="PRAsp1">#REF!</definedName>
    <definedName name="PRAsp2">#REF!</definedName>
    <definedName name="PRAsp3">#REF!</definedName>
    <definedName name="PRAsp4">#REF!</definedName>
    <definedName name="PRAsp5">#REF!</definedName>
    <definedName name="_xlnm.Print_Area" localSheetId="0">'2024 GRI Content index'!$A$1:$G$181</definedName>
    <definedName name="PRsub">#REF!</definedName>
    <definedName name="PRsubCore">#REF!</definedName>
    <definedName name="SOAsp1">#REF!</definedName>
    <definedName name="SOAsp2">#REF!</definedName>
    <definedName name="SOAsp3">#REF!</definedName>
    <definedName name="SOAsp4">#REF!</definedName>
    <definedName name="SOAsp5">#REF!</definedName>
    <definedName name="SOAsp6">#REF!</definedName>
    <definedName name="SOAsp7">#REF!</definedName>
    <definedName name="SOcat">#REF!</definedName>
    <definedName name="SOCIALcatCore">#REF!</definedName>
    <definedName name="SOsub">#REF!</definedName>
    <definedName name="SOsubCore">#REF!</definedName>
    <definedName name="strat">#REF!</definedName>
  </definedNames>
  <calcPr calcId="191028" iterate="1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<sst xmlns="http://schemas.openxmlformats.org/spreadsheetml/2006/main" count="476" uniqueCount="285">
  <si>
    <t>GRI content index</t>
  </si>
  <si>
    <t xml:space="preserve">Statement of use
</t>
  </si>
  <si>
    <t>B.Grimm Power Public Company Limited has reported in accordance with the GRI Standards for the period from 1 January 2024 to 31 December 2024</t>
  </si>
  <si>
    <t>GRI 1 used</t>
  </si>
  <si>
    <t>GRI 1: Foundation 2021</t>
  </si>
  <si>
    <t>Applicable GRI Sector Standard(s)</t>
  </si>
  <si>
    <t>Not Applicable for Utility Sector (as of 2024)</t>
  </si>
  <si>
    <t xml:space="preserve">GRI STANDARD
</t>
  </si>
  <si>
    <t xml:space="preserve">DISCLOSURE
</t>
  </si>
  <si>
    <t xml:space="preserve">LOCATION
</t>
  </si>
  <si>
    <t xml:space="preserve">OMISSION
</t>
  </si>
  <si>
    <t xml:space="preserve">External Assurance
</t>
  </si>
  <si>
    <t>REQUIREMENT(S) 
OMITTED</t>
  </si>
  <si>
    <t xml:space="preserve">REASON
</t>
  </si>
  <si>
    <t xml:space="preserve">EXPLANATION
</t>
  </si>
  <si>
    <t>General disclosures</t>
  </si>
  <si>
    <t xml:space="preserve">GRI 2: General Disclosures 2021
</t>
  </si>
  <si>
    <t>2-1 Organizational details</t>
  </si>
  <si>
    <t>2-2 Entities included in the organization’s sustainability reporting</t>
  </si>
  <si>
    <t>2-3 Reporting period, frequency and contact point</t>
  </si>
  <si>
    <t>2-4 Restatements of information</t>
  </si>
  <si>
    <t>2-5 External assurance</t>
  </si>
  <si>
    <t>2-6 Activities, value chain and other business relationships</t>
  </si>
  <si>
    <t>2-7 Employees</t>
  </si>
  <si>
    <t>2-8 Workers who are not employees</t>
  </si>
  <si>
    <t>2-9 Governance structure and composition</t>
  </si>
  <si>
    <t>2-10 Nomination and selection of the highest governance body</t>
  </si>
  <si>
    <t>2-11 Chair of the highest governance body</t>
  </si>
  <si>
    <t>2-12 Role of the highest governance body in overseeing the management of impacts</t>
  </si>
  <si>
    <t>2-13 Delegation of responsibility for managing impacts</t>
  </si>
  <si>
    <t>2-14 Role of the highest governance body in sustainability reporting</t>
  </si>
  <si>
    <t>2-15 Conflicts of interest</t>
  </si>
  <si>
    <t>2-16 Communication of critical concerns</t>
  </si>
  <si>
    <t>2-17 Collective knowledge of the highest governance body</t>
  </si>
  <si>
    <t>2-18 Evaluation of the performance of the highest governance body</t>
  </si>
  <si>
    <t>2-19 Remuneration policies</t>
  </si>
  <si>
    <t>2-20 Process to determine remuneration</t>
  </si>
  <si>
    <t>2-21 Annual total compensation ratio</t>
  </si>
  <si>
    <t>2-22 Statement on sustainable development strategy</t>
  </si>
  <si>
    <t>2-23 Policy commitments</t>
  </si>
  <si>
    <t>2-24 Embedding policy commitments</t>
  </si>
  <si>
    <t>2-25 Processes to remediate negative impacts</t>
  </si>
  <si>
    <t>2-26 Mechanisms for seeking advice and raising concerns</t>
  </si>
  <si>
    <t>2-27 Compliance with laws and regulations</t>
  </si>
  <si>
    <t>2-28 Membership associations</t>
  </si>
  <si>
    <t>2-29 Approach to stakeholder engagement</t>
  </si>
  <si>
    <t>2-30 Collective bargaining agreements</t>
  </si>
  <si>
    <t>Material topics</t>
  </si>
  <si>
    <t xml:space="preserve">GRI 3: Material Topics 2021
</t>
  </si>
  <si>
    <t>3-1 Process to determine material topics</t>
  </si>
  <si>
    <t>3-2 List of material topics</t>
  </si>
  <si>
    <r>
      <rPr>
        <sz val="10"/>
        <rFont val="Arial"/>
        <family val="2"/>
      </rPr>
      <t xml:space="preserve">Level of significance and impact: </t>
    </r>
    <r>
      <rPr>
        <b/>
        <sz val="10"/>
        <rFont val="Arial"/>
        <family val="2"/>
      </rPr>
      <t>Very High</t>
    </r>
  </si>
  <si>
    <t>1. Corporate citizenship</t>
  </si>
  <si>
    <t>GRI 3: Material Topics 2021</t>
  </si>
  <si>
    <t>3-3 Management of material topics</t>
  </si>
  <si>
    <t>GRI 203: Indirect Economic Impacts 2016</t>
  </si>
  <si>
    <t>203-1 Infrastructure investments and services supported</t>
  </si>
  <si>
    <t>203-2 Significant indirect economic impacts</t>
  </si>
  <si>
    <t>GRI 413: Local Communities 2016</t>
  </si>
  <si>
    <t>413-1 Operations with local community engagement, impact assessments, and development programs</t>
  </si>
  <si>
    <t>413-2 Operations with significant actual and potential negative impacts on local communities</t>
  </si>
  <si>
    <t>2. Customer satisfaction</t>
  </si>
  <si>
    <t>3. Energy efficiency, availability &amp; reliability</t>
  </si>
  <si>
    <t>GRI 302: Energy 2016</t>
  </si>
  <si>
    <t>302-1 Energy consumption within the organization</t>
  </si>
  <si>
    <t>ü</t>
  </si>
  <si>
    <t>302-2 Energy consumption outside of the organization</t>
  </si>
  <si>
    <t>302-3 Energy intensity</t>
  </si>
  <si>
    <t>302-4 Reduction of energy consumption</t>
  </si>
  <si>
    <t>302-5 Reductions in energy requirements of products and services</t>
  </si>
  <si>
    <t>4. Low carbon portfolio development</t>
  </si>
  <si>
    <t>GRI 305: Emissions 2016</t>
  </si>
  <si>
    <t>305-1 Direct (Scope 1) GHG emissions</t>
  </si>
  <si>
    <t>305-2 Energy indirect (Scope 2) GHG emissions</t>
  </si>
  <si>
    <t>305-3 Other indirect (Scope 3) GHG emissions</t>
  </si>
  <si>
    <t>305-4 GHG emissions intensity</t>
  </si>
  <si>
    <t>305-5 Reduction of GHG emissions</t>
  </si>
  <si>
    <t>5. Biodiversity</t>
  </si>
  <si>
    <t>GRI 304: Biodiversity 2016</t>
  </si>
  <si>
    <t>304-1 Operational sites owned, leased, managed in, or adjacent to, protected areas and areas of high biodiversity value outside protected areas</t>
  </si>
  <si>
    <t>304-2 Significant impacts of activities, products and services on biodiversity</t>
  </si>
  <si>
    <t>304-3 Habitats protected or restored</t>
  </si>
  <si>
    <t>304-4 IUCN Red List species and national conservation list species with habitats in areas affected by operations</t>
  </si>
  <si>
    <r>
      <rPr>
        <sz val="10"/>
        <rFont val="Arial"/>
        <family val="2"/>
      </rPr>
      <t>Level of significance and impact:</t>
    </r>
    <r>
      <rPr>
        <b/>
        <sz val="10"/>
        <rFont val="Arial"/>
        <family val="2"/>
      </rPr>
      <t xml:space="preserve"> High</t>
    </r>
  </si>
  <si>
    <t>6. Growth &amp; economic performance</t>
  </si>
  <si>
    <t>GRI 201: Economic Performance 2016</t>
  </si>
  <si>
    <t>201-1 Direct economic value generated and distributed</t>
  </si>
  <si>
    <t>201-2 Financial implications and other risks and opportunities due to climate change</t>
  </si>
  <si>
    <t>201-3 Defined benefit plan obligations and other retirement plans</t>
  </si>
  <si>
    <t>201-4 Financial assistance received from government</t>
  </si>
  <si>
    <t>7. Talent management &amp; employee welfare</t>
  </si>
  <si>
    <t>GRI 401: Employment 2016</t>
  </si>
  <si>
    <t>401-1 New employee hires and employee turnover</t>
  </si>
  <si>
    <t>401-2 Benefits provided to full-time employees that are not provided to temporary or part-time employees</t>
  </si>
  <si>
    <t>401-3 Parental leave</t>
  </si>
  <si>
    <t>GRI 402: Labor/Management Relations 2016</t>
  </si>
  <si>
    <t>402-1 Minimum notice periods regarding operational changes</t>
  </si>
  <si>
    <t>8. Governance</t>
  </si>
  <si>
    <t>9. Anti-corruption &amp; transparency</t>
  </si>
  <si>
    <t>GRI 205: Anti-corruption 2016</t>
  </si>
  <si>
    <t>205-1 Operations assessed for risks related to corruption</t>
  </si>
  <si>
    <t>205-2 Communication and training about anti-corruption policies and procedures</t>
  </si>
  <si>
    <t>205-3 Confirmed incidents of corruption and actions taken</t>
  </si>
  <si>
    <t>GRI 206: Anti-competitive Behavior 2016</t>
  </si>
  <si>
    <t>206-1 Legal actions for anti-competitive behavior, anti-trust, and monopoly practices</t>
  </si>
  <si>
    <t>GRI 415: Public Policy 2016</t>
  </si>
  <si>
    <t>415-1 Political contributions</t>
  </si>
  <si>
    <t>10. Innovation &amp; digitalisation</t>
  </si>
  <si>
    <t>11. Cybersecurity &amp; data privacy</t>
  </si>
  <si>
    <t>GRI 418: Customer Privacy 2016</t>
  </si>
  <si>
    <t>418-1 Substantiated complaints concerning breaches of customer privacy and losses of customer data</t>
  </si>
  <si>
    <t>12. Diversity and equal opportunity</t>
  </si>
  <si>
    <t>GRI 405: Diversity and Equal Opportunity 2016</t>
  </si>
  <si>
    <t>405-1 Diversity of governance bodies and employees</t>
  </si>
  <si>
    <t>405-2 Ratio of basic salary and remuneration of women to men</t>
  </si>
  <si>
    <t>GRI 406: Non-discrimination 2016</t>
  </si>
  <si>
    <t>406-1 Incidents of discrimination and corrective actions taken</t>
  </si>
  <si>
    <t>13. Water and Air Management</t>
  </si>
  <si>
    <t>GRI 303: Water and Effluents 2018</t>
  </si>
  <si>
    <t>303-1 Interactions with water as a shared resource</t>
  </si>
  <si>
    <t>303-2 Management of water discharge-related impacts</t>
  </si>
  <si>
    <t>303-3 Water withdrawal</t>
  </si>
  <si>
    <t>303-4 Water discharge</t>
  </si>
  <si>
    <t>303-5 Water consumption</t>
  </si>
  <si>
    <t>305-7 Nitrogen oxides (NOx), sulfur oxides (SOx), and other significant air emissions</t>
  </si>
  <si>
    <t>305-6 Emissions of ozone-depleting substances (ODS)</t>
  </si>
  <si>
    <t>14. Sustainable Supply Chain</t>
  </si>
  <si>
    <t>GRI 204: Procurement Practices 2016</t>
  </si>
  <si>
    <t>204-1 Proportion of spending on local suppliers</t>
  </si>
  <si>
    <t>GRI 308: Supplier Environmental Assessment 2016</t>
  </si>
  <si>
    <t>308-1 New suppliers that were screened using environmental criteria</t>
  </si>
  <si>
    <t>308-2 Negative environmental impacts in the supply chain and actions taken</t>
  </si>
  <si>
    <t>GRI 414: Supplier Social Assessment 2016</t>
  </si>
  <si>
    <t>414-1 New suppliers that were screened using social criteria</t>
  </si>
  <si>
    <t>414-2 Negative social impacts in the supply chain and actions taken</t>
  </si>
  <si>
    <t>15. Disaster and emergency management</t>
  </si>
  <si>
    <r>
      <rPr>
        <sz val="10"/>
        <rFont val="Arial"/>
        <family val="2"/>
      </rPr>
      <t>Level of significance and impact:</t>
    </r>
    <r>
      <rPr>
        <b/>
        <sz val="10"/>
        <rFont val="Arial"/>
        <family val="2"/>
      </rPr>
      <t xml:space="preserve"> Medium to low</t>
    </r>
  </si>
  <si>
    <t>16. Occupational health and safety</t>
  </si>
  <si>
    <t>GRI 403: Occupational Health and Safety 2018</t>
  </si>
  <si>
    <t>403-1 Occupational health and safety management system</t>
  </si>
  <si>
    <t>403-2 Hazard identification, risk assessment, and incident investigation</t>
  </si>
  <si>
    <t>403-3 Occupational health services</t>
  </si>
  <si>
    <t>403-4 Worker participation, consultation, and communication on occupational health and safety</t>
  </si>
  <si>
    <t>403-5 Worker training on occupational health and safety</t>
  </si>
  <si>
    <t>403-6 Promotion of worker health</t>
  </si>
  <si>
    <t>403-7 Prevention and mitigation of occupational health and safety impacts directly linked by business relationships</t>
  </si>
  <si>
    <t>403-8 Workers covered by an occupational health and safety management system</t>
  </si>
  <si>
    <t>403-9 Work-related injuries</t>
  </si>
  <si>
    <t>403-10 Work-related ill health</t>
  </si>
  <si>
    <t>17. Vigilance against forced labour</t>
  </si>
  <si>
    <t>GRI 407: Freedom of Association and Collective Bargaining 2016</t>
  </si>
  <si>
    <t>407-1 Operations and suppliers in which the right to freedom of association and collective bargaining may be at risk</t>
  </si>
  <si>
    <t>GRI 408: Child Labor 2016</t>
  </si>
  <si>
    <t>408-1 Operations and suppliers at significant risk for incidents of child labor</t>
  </si>
  <si>
    <t>GRI 409: Forced or Compulsory Labor 2016</t>
  </si>
  <si>
    <t>409-1 Operations and suppliers at significant risk for incidents of forced or compulsory labor</t>
  </si>
  <si>
    <t>GRI 411: Rights of Indigenous Peoples 2016</t>
  </si>
  <si>
    <t>411-1 Incidents of violations involving rights of indigenous peoples</t>
  </si>
  <si>
    <t>GRI 306: Waste 2020</t>
  </si>
  <si>
    <t>306-1 Waste generation and significant waste-related impacts</t>
  </si>
  <si>
    <t>306-2 Management of significant waste-related impacts</t>
  </si>
  <si>
    <t>306-3 Waste generated</t>
  </si>
  <si>
    <t>306-4 Waste diverted from disposal</t>
  </si>
  <si>
    <t>306-5 Waste directed to disposal</t>
  </si>
  <si>
    <t xml:space="preserve">Others </t>
  </si>
  <si>
    <t>Market presence</t>
  </si>
  <si>
    <t>GRI 202: Market Presence 2016</t>
  </si>
  <si>
    <t>202-1 Ratios of standard entry level wage by gender compared to local minimum wage</t>
  </si>
  <si>
    <t>202-2 Proportion of senior management hired from the local community</t>
  </si>
  <si>
    <t>GRI 207: Tax 2019</t>
  </si>
  <si>
    <t>207-1 Approach to tax</t>
  </si>
  <si>
    <t>Not applicable</t>
  </si>
  <si>
    <t>207-2 Tax governance, control, and risk management</t>
  </si>
  <si>
    <t>207-3 Stakeholder engagement and management of concerns related to tax</t>
  </si>
  <si>
    <t>207-4 Country-by-country reporting</t>
  </si>
  <si>
    <t>Materials</t>
  </si>
  <si>
    <t>GRI 301: Materials 2016</t>
  </si>
  <si>
    <t>301-1 Materials used by weight or volume</t>
  </si>
  <si>
    <t>301-2 Recycled input materials used</t>
  </si>
  <si>
    <t>301-3 Reclaimed products and their packaging materials</t>
  </si>
  <si>
    <t xml:space="preserve">Security Practices </t>
  </si>
  <si>
    <t>GRI 410: Security Practices 2016</t>
  </si>
  <si>
    <t>410-1 Security personnel trained in human rights policies or procedures</t>
  </si>
  <si>
    <t>Customer health and safety</t>
  </si>
  <si>
    <t>GRI 416: Customer Health and Safety 2016</t>
  </si>
  <si>
    <t>416-1 Assessment of the health and safety impacts of product and service categories</t>
  </si>
  <si>
    <t>416-2 Incidents of non-compliance concerning the health and safety impacts of products and services</t>
  </si>
  <si>
    <t>Marketing and labeling</t>
  </si>
  <si>
    <t>GRI 417: Marketing and Labeling 2016</t>
  </si>
  <si>
    <t>417-1 Requirements for product and service information and labeling</t>
  </si>
  <si>
    <t>417-2 Incidents of non-compliance concerning product and service information and labeling</t>
  </si>
  <si>
    <t>417-3 Incidents of non-compliance concerning marketing communications</t>
  </si>
  <si>
    <t>Topics in the applicable GRI Sector Standards determined as not material</t>
  </si>
  <si>
    <t>TOPIC</t>
  </si>
  <si>
    <t>EXPLANATION</t>
  </si>
  <si>
    <r>
      <t xml:space="preserve">B.Grimm Power Website (Sustainability)
</t>
    </r>
    <r>
      <rPr>
        <sz val="10"/>
        <color rgb="FFFF6727"/>
        <rFont val="Arial"/>
        <family val="2"/>
      </rPr>
      <t>- Social and Community Development</t>
    </r>
  </si>
  <si>
    <r>
      <t xml:space="preserve">B.Grimm Power Website (Sustainability)
</t>
    </r>
    <r>
      <rPr>
        <sz val="10"/>
        <color rgb="FFFF6727"/>
        <rFont val="Arial"/>
        <family val="2"/>
      </rPr>
      <t>- Social and Community Development  (Highlight Projects)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</si>
  <si>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(Social sheet) - Corporate Citizenship &amp; Philanthropy</t>
    </r>
  </si>
  <si>
    <r>
      <t xml:space="preserve">B.Grimm Power Website (Sustainability)
</t>
    </r>
    <r>
      <rPr>
        <sz val="10"/>
        <color rgb="FFFF6727"/>
        <rFont val="Arial"/>
        <family val="2"/>
      </rPr>
      <t>- Social and Community Development (Performance 2024)</t>
    </r>
  </si>
  <si>
    <r>
      <t xml:space="preserve">B.Grimm Power Website (Sustainability)
</t>
    </r>
    <r>
      <rPr>
        <sz val="10"/>
        <color rgb="FFFF6727"/>
        <rFont val="Arial"/>
        <family val="2"/>
      </rPr>
      <t>- Operational Excellence and Customer Relationship Management</t>
    </r>
  </si>
  <si>
    <r>
      <t xml:space="preserve">B.Grimm Power Website (Sustainability)
</t>
    </r>
    <r>
      <rPr>
        <sz val="10"/>
        <color rgb="FFFF6727"/>
        <rFont val="Arial"/>
        <family val="2"/>
      </rPr>
      <t>- Energy Management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</si>
  <si>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(Environmental Sheet) </t>
    </r>
  </si>
  <si>
    <t>302-2</t>
  </si>
  <si>
    <t>Information unavailable/incomplete</t>
  </si>
  <si>
    <t>The required data will be not of adequate quality to report, and the expecected time-frame to report is under assessment</t>
  </si>
  <si>
    <r>
      <t xml:space="preserve">B.Grimm Power Website (Sustainability)
</t>
    </r>
    <r>
      <rPr>
        <sz val="10"/>
        <color rgb="FFFF6727"/>
        <rFont val="Arial"/>
        <family val="2"/>
      </rPr>
      <t xml:space="preserve">- Climate Strategy </t>
    </r>
  </si>
  <si>
    <r>
      <t xml:space="preserve">B.Grimm Power Website (Sustainability)
</t>
    </r>
    <r>
      <rPr>
        <sz val="10"/>
        <color rgb="FFFF6727"/>
        <rFont val="Arial"/>
        <family val="2"/>
      </rPr>
      <t>- Biodiversity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</si>
  <si>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(Economic Sheet) </t>
    </r>
  </si>
  <si>
    <r>
      <rPr>
        <b/>
        <sz val="11"/>
        <color rgb="FFFF6727"/>
        <rFont val="Calibri"/>
        <family val="2"/>
        <scheme val="minor"/>
      </rPr>
      <t>B.Grimm Power Website (Sustainability)</t>
    </r>
    <r>
      <rPr>
        <sz val="11"/>
        <color rgb="FFFF6727"/>
        <rFont val="Calibri"/>
        <family val="2"/>
        <scheme val="minor"/>
      </rPr>
      <t xml:space="preserve">
- Climate Strategy </t>
    </r>
  </si>
  <si>
    <r>
      <t xml:space="preserve">B.Grimm Power Website (Sustainability)
</t>
    </r>
    <r>
      <rPr>
        <sz val="10"/>
        <color rgb="FFFF6727"/>
        <rFont val="Arial"/>
        <family val="2"/>
      </rPr>
      <t>- Our People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</si>
  <si>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(Social sheet) - Workforce</t>
    </r>
  </si>
  <si>
    <r>
      <t xml:space="preserve">B.Grimm Power Website (Sustainability)
</t>
    </r>
    <r>
      <rPr>
        <sz val="10"/>
        <color rgb="FFFF6727"/>
        <rFont val="Arial"/>
        <family val="2"/>
      </rPr>
      <t>- Our People</t>
    </r>
    <r>
      <rPr>
        <b/>
        <sz val="10"/>
        <color rgb="FFFF6727"/>
        <rFont val="Arial"/>
        <family val="2"/>
      </rPr>
      <t xml:space="preserve"> </t>
    </r>
    <r>
      <rPr>
        <sz val="10"/>
        <color rgb="FFFF6727"/>
        <rFont val="Arial"/>
        <family val="2"/>
      </rPr>
      <t>(Employee Well-being)</t>
    </r>
  </si>
  <si>
    <r>
      <t xml:space="preserve">Regarding to B.Grimm Power Working Regulation, we set a minimum period of </t>
    </r>
    <r>
      <rPr>
        <b/>
        <sz val="10"/>
        <color rgb="FFFF6727"/>
        <rFont val="Arial"/>
        <family val="2"/>
      </rPr>
      <t xml:space="preserve">at least 1-month </t>
    </r>
    <r>
      <rPr>
        <sz val="10"/>
        <color rgb="FFFF6727"/>
        <rFont val="Arial"/>
        <family val="2"/>
      </rPr>
      <t>notice typically provided to employees prior to the implementation of significant operational changes that could substantially affect them.</t>
    </r>
  </si>
  <si>
    <t>B.Grimm Power Website (Corporate Governance)</t>
  </si>
  <si>
    <r>
      <t xml:space="preserve">- Anti-Corruption Policy
- Code of Conduct
   </t>
    </r>
    <r>
      <rPr>
        <sz val="10"/>
        <color rgb="FFFF6727"/>
        <rFont val="Arial"/>
        <family val="2"/>
      </rPr>
      <t>- Treatment of Competitors</t>
    </r>
  </si>
  <si>
    <r>
      <rPr>
        <b/>
        <sz val="10"/>
        <color rgb="FFFF6727"/>
        <rFont val="Arial"/>
        <family val="2"/>
      </rPr>
      <t>Code of Conduct</t>
    </r>
    <r>
      <rPr>
        <sz val="10"/>
        <color rgb="FFFF6727"/>
        <rFont val="Arial"/>
        <family val="2"/>
      </rPr>
      <t xml:space="preserve">
- Treatment of Competitors</t>
    </r>
  </si>
  <si>
    <r>
      <t xml:space="preserve">B.Grimm Power Website (Sustainability)
</t>
    </r>
    <r>
      <rPr>
        <sz val="10"/>
        <color rgb="FFFF6727"/>
        <rFont val="Arial"/>
        <family val="2"/>
      </rPr>
      <t>- Social and Community Development</t>
    </r>
    <r>
      <rPr>
        <b/>
        <sz val="10"/>
        <color rgb="FFFF6727"/>
        <rFont val="Arial"/>
        <family val="2"/>
      </rPr>
      <t xml:space="preserve"> (Performance 2024)</t>
    </r>
  </si>
  <si>
    <r>
      <rPr>
        <b/>
        <sz val="10"/>
        <color rgb="FFFF6727"/>
        <rFont val="Arial"/>
        <family val="2"/>
      </rPr>
      <t>B.Grimm Power Website (Sustainability)</t>
    </r>
    <r>
      <rPr>
        <sz val="10"/>
        <color rgb="FFFF6727"/>
        <rFont val="Arial"/>
        <family val="2"/>
      </rPr>
      <t xml:space="preserve">
- Innovation and Digitalisation</t>
    </r>
  </si>
  <si>
    <r>
      <rPr>
        <b/>
        <sz val="10"/>
        <color rgb="FFFF6727"/>
        <rFont val="Arial"/>
        <family val="2"/>
      </rPr>
      <t>B.Grimm Power Website (Sustainability)</t>
    </r>
    <r>
      <rPr>
        <sz val="10"/>
        <color rgb="FFFF6727"/>
        <rFont val="Arial"/>
        <family val="2"/>
      </rPr>
      <t xml:space="preserve">
- Cyber Security and Privacy Protection</t>
    </r>
  </si>
  <si>
    <r>
      <rPr>
        <b/>
        <sz val="10"/>
        <color rgb="FFFF6727"/>
        <rFont val="Arial"/>
        <family val="2"/>
      </rPr>
      <t>B.Grimm Power Website (Sustainability)</t>
    </r>
    <r>
      <rPr>
        <sz val="10"/>
        <color rgb="FFFF6727"/>
        <rFont val="Arial"/>
        <family val="2"/>
      </rPr>
      <t xml:space="preserve">
- Our People
- Human Rights</t>
    </r>
  </si>
  <si>
    <r>
      <t xml:space="preserve">B.Grimm Power Website (Sustainability)
</t>
    </r>
    <r>
      <rPr>
        <sz val="10"/>
        <color rgb="FFFF6727"/>
        <rFont val="Arial"/>
        <family val="2"/>
      </rPr>
      <t>- Water Management
- Air Quality Management</t>
    </r>
  </si>
  <si>
    <r>
      <t xml:space="preserve">B.Grimm Power Website (Sustainability)
</t>
    </r>
    <r>
      <rPr>
        <sz val="10"/>
        <color rgb="FFFF6727"/>
        <rFont val="Arial"/>
        <family val="2"/>
      </rPr>
      <t>- Water Management</t>
    </r>
  </si>
  <si>
    <t>NA</t>
  </si>
  <si>
    <t>305-6</t>
  </si>
  <si>
    <t>This disclosure is not relevant to our materiality issues</t>
  </si>
  <si>
    <r>
      <rPr>
        <b/>
        <sz val="10"/>
        <color rgb="FFFF6727"/>
        <rFont val="Arial"/>
        <family val="2"/>
      </rPr>
      <t>B.Grimm Power Website (Sustainability)</t>
    </r>
    <r>
      <rPr>
        <sz val="10"/>
        <color rgb="FFFF6727"/>
        <rFont val="Arial"/>
        <family val="2"/>
      </rPr>
      <t xml:space="preserve">
- Sustainable Supply Chain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</si>
  <si>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(Economic sheet) - Supply Chain Management</t>
    </r>
  </si>
  <si>
    <r>
      <t xml:space="preserve">B.Grimm Power Website (Sustainability)
</t>
    </r>
    <r>
      <rPr>
        <sz val="10"/>
        <color rgb="FFFF6727"/>
        <rFont val="Arial"/>
        <family val="2"/>
      </rPr>
      <t>- Occupational Health and Safety - Emergency Response</t>
    </r>
  </si>
  <si>
    <r>
      <t xml:space="preserve">B.Grimm Power Website (Sustainability)
</t>
    </r>
    <r>
      <rPr>
        <sz val="10"/>
        <color rgb="FFFF6727"/>
        <rFont val="Arial"/>
        <family val="2"/>
      </rPr>
      <t>- Occupational Health and Safety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</si>
  <si>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(Social sheet) - Occupational Health and Safety </t>
    </r>
  </si>
  <si>
    <t>403-10 (a-d)</t>
  </si>
  <si>
    <r>
      <t xml:space="preserve">B.Grimm Power Website (Sustainability)
</t>
    </r>
    <r>
      <rPr>
        <sz val="10"/>
        <color rgb="FFFF6727"/>
        <rFont val="Arial"/>
        <family val="2"/>
      </rPr>
      <t>- Human Rights</t>
    </r>
    <r>
      <rPr>
        <b/>
        <sz val="10"/>
        <color rgb="FFFF6727"/>
        <rFont val="Arial"/>
        <family val="2"/>
      </rPr>
      <t xml:space="preserve">
</t>
    </r>
    <r>
      <rPr>
        <sz val="10"/>
        <color rgb="FFFF6727"/>
        <rFont val="Arial"/>
        <family val="2"/>
      </rPr>
      <t>- Human Rights Policy (in the Related Document section)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</si>
  <si>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(Social sheet) - Human Rights</t>
    </r>
  </si>
  <si>
    <r>
      <rPr>
        <b/>
        <sz val="10"/>
        <color rgb="FFFF6727"/>
        <rFont val="Arial"/>
        <family val="2"/>
      </rPr>
      <t>B.Grimm Power Website (Sustainability)</t>
    </r>
    <r>
      <rPr>
        <sz val="10"/>
        <color rgb="FFFF6727"/>
        <rFont val="Arial"/>
        <family val="2"/>
      </rPr>
      <t xml:space="preserve">
- Human Rights (Performance 2024 section: No report or complaint about human rights violations in our business operations)</t>
    </r>
  </si>
  <si>
    <r>
      <t xml:space="preserve">B.Grimm Power Website (Sustainability)
</t>
    </r>
    <r>
      <rPr>
        <sz val="10"/>
        <color rgb="FFFF6727"/>
        <rFont val="Arial"/>
        <family val="2"/>
      </rPr>
      <t>- Waste Management</t>
    </r>
  </si>
  <si>
    <t>3-3 Management of material topics for GRI 303</t>
  </si>
  <si>
    <t>202-1</t>
  </si>
  <si>
    <t>202-2</t>
  </si>
  <si>
    <t>Tax Policy</t>
  </si>
  <si>
    <t>207-1</t>
  </si>
  <si>
    <t>207-2</t>
  </si>
  <si>
    <t>207-3</t>
  </si>
  <si>
    <t>207-4</t>
  </si>
  <si>
    <t>303-1</t>
  </si>
  <si>
    <t>303-2</t>
  </si>
  <si>
    <t>301-3</t>
  </si>
  <si>
    <t>3-3 Management of material topics for GRI 410</t>
  </si>
  <si>
    <t>410-1 (a,b)</t>
  </si>
  <si>
    <t>3-3 Management of material topics for GRI 416</t>
  </si>
  <si>
    <t>416-1</t>
  </si>
  <si>
    <t>416-2</t>
  </si>
  <si>
    <t>3-3 Management of material topics for GRI 417</t>
  </si>
  <si>
    <t>417-1</t>
  </si>
  <si>
    <t>417-2</t>
  </si>
  <si>
    <t>417-3</t>
  </si>
  <si>
    <r>
      <t xml:space="preserve">Sustainability Performance Data 
</t>
    </r>
    <r>
      <rPr>
        <sz val="10"/>
        <color rgb="FFFF6727"/>
        <rFont val="Arial"/>
        <family val="2"/>
      </rPr>
      <t xml:space="preserve">(Social sheet) - Occupational Health and Safety </t>
    </r>
  </si>
  <si>
    <r>
      <t xml:space="preserve">- Code of Conduct
</t>
    </r>
    <r>
      <rPr>
        <sz val="10"/>
        <color rgb="FFFF6727"/>
        <rFont val="Arial"/>
        <family val="2"/>
      </rPr>
      <t xml:space="preserve">   Conflict of Interest
</t>
    </r>
    <r>
      <rPr>
        <b/>
        <sz val="10"/>
        <color rgb="FFFF6727"/>
        <rFont val="Arial"/>
        <family val="2"/>
      </rPr>
      <t xml:space="preserve">- Sustainability Performance Data </t>
    </r>
    <r>
      <rPr>
        <sz val="10"/>
        <color rgb="FFFF6727"/>
        <rFont val="Arial"/>
        <family val="2"/>
      </rPr>
      <t xml:space="preserve">
(Economic sheet) - Code of Conduct</t>
    </r>
  </si>
  <si>
    <r>
      <t xml:space="preserve">- Whistleblowing
- Sustainability Performance Data 
</t>
    </r>
    <r>
      <rPr>
        <sz val="10"/>
        <color rgb="FFFF6727"/>
        <rFont val="Arial"/>
        <family val="2"/>
      </rPr>
      <t>(Economic sheet) - Code of Conduct</t>
    </r>
  </si>
  <si>
    <r>
      <t xml:space="preserve">B.Grimm Power Website (Sustainability)
</t>
    </r>
    <r>
      <rPr>
        <sz val="10"/>
        <color rgb="FFFF6727"/>
        <rFont val="Arial"/>
        <family val="2"/>
      </rPr>
      <t>- Each topics under 3 dimensions (economy, environment and society) included policy and commitments</t>
    </r>
  </si>
  <si>
    <t>Whistleblowing</t>
  </si>
  <si>
    <r>
      <t xml:space="preserve">Sustainability Performance Data </t>
    </r>
    <r>
      <rPr>
        <sz val="10"/>
        <color rgb="FFFF6727"/>
        <rFont val="Arial"/>
        <family val="2"/>
      </rPr>
      <t xml:space="preserve">
(Economic sheet) - Code of Conduct</t>
    </r>
  </si>
  <si>
    <r>
      <t xml:space="preserve">B.Grimm Power Website (Sustainability)
</t>
    </r>
    <r>
      <rPr>
        <sz val="10"/>
        <color rgb="FFFF6727"/>
        <rFont val="Arial"/>
        <family val="2"/>
      </rPr>
      <t>- ESG Partnership and Associations</t>
    </r>
  </si>
  <si>
    <r>
      <t xml:space="preserve">B.Grimm Power Website (Sustainability)
</t>
    </r>
    <r>
      <rPr>
        <sz val="10"/>
        <color rgb="FFFF6727"/>
        <rFont val="Arial"/>
        <family val="2"/>
      </rPr>
      <t>- Stakeholder Engagement</t>
    </r>
  </si>
  <si>
    <r>
      <t xml:space="preserve">Sustainability Performance Data </t>
    </r>
    <r>
      <rPr>
        <sz val="10"/>
        <color rgb="FFFF6727"/>
        <rFont val="Arial"/>
        <family val="2"/>
      </rPr>
      <t xml:space="preserve">
(Social sheet)  - Freedom of Association</t>
    </r>
  </si>
  <si>
    <r>
      <t xml:space="preserve">B.Grimm Power Website (Sustainability)
</t>
    </r>
    <r>
      <rPr>
        <sz val="10"/>
        <color rgb="FFFF6727"/>
        <rFont val="Arial"/>
        <family val="2"/>
      </rPr>
      <t>- Materiality Assessment</t>
    </r>
  </si>
  <si>
    <t>Form 56-1 (One Report) 2024, page 223</t>
  </si>
  <si>
    <t>Form 56-1 (One Report) 2024, page 194-197</t>
  </si>
  <si>
    <t>Form 56-1 (One Report) 2024, page 193</t>
  </si>
  <si>
    <t>Form 56-1 (One Report) 2024, page 198-200</t>
  </si>
  <si>
    <t>Form 56-1 (One Report) 2024, page 201-204</t>
  </si>
  <si>
    <t>Form 56-1 (One Report) 2024, page 30-44, 57, 131-135, 191-192</t>
  </si>
  <si>
    <t>Form 56-1 (One Report) 2024, page 246-247, 512-513</t>
  </si>
  <si>
    <t>Form 56-1 (One Report) 2024, page 233-239, 243-245, 248-249, 259-288</t>
  </si>
  <si>
    <t>Form 56-1 (One Report) 2024, page 234, 237, 259-260</t>
  </si>
  <si>
    <t>Form 56-1 (One Report) 2024, page 122, 243-245</t>
  </si>
  <si>
    <t>Form 56-1 (One Report) 2024, page 166, 255-256, 308</t>
  </si>
  <si>
    <t>Form 56-1 (One Report) 2024, page 243-245, 307</t>
  </si>
  <si>
    <t>Form 56-1 (One Report) 2024, page 227, 246-247, 307, 513, 564-566</t>
  </si>
  <si>
    <r>
      <rPr>
        <b/>
        <sz val="11"/>
        <color rgb="FFFF6727"/>
        <rFont val="Calibri"/>
        <family val="2"/>
        <scheme val="minor"/>
      </rPr>
      <t>- Form 56-1 (One Report) 2024, page 227, 246-247, 307, 513, 564-566</t>
    </r>
    <r>
      <rPr>
        <sz val="11"/>
        <color rgb="FFFF6727"/>
        <rFont val="Calibri"/>
        <family val="2"/>
        <scheme val="minor"/>
      </rPr>
      <t xml:space="preserve">
- </t>
    </r>
    <r>
      <rPr>
        <b/>
        <sz val="11"/>
        <color rgb="FFFF6727"/>
        <rFont val="Calibri"/>
        <family val="2"/>
        <scheme val="minor"/>
      </rPr>
      <t>Clawblack</t>
    </r>
    <r>
      <rPr>
        <sz val="11"/>
        <color rgb="FFFF6727"/>
        <rFont val="Calibri"/>
        <family val="2"/>
        <scheme val="minor"/>
      </rPr>
      <t xml:space="preserve"> </t>
    </r>
    <r>
      <rPr>
        <sz val="10"/>
        <color rgb="FFFF6727"/>
        <rFont val="Arial"/>
        <family val="2"/>
      </rPr>
      <t>(</t>
    </r>
    <r>
      <rPr>
        <sz val="11"/>
        <color rgb="FFFF6727"/>
        <rFont val="Calibri"/>
        <family val="2"/>
        <scheme val="minor"/>
      </rPr>
      <t>https://www.bgrimmpower.com/storage/download/reporting-center/sustainability-documents/bgrim-ceo-top-executives-compensation.pdf</t>
    </r>
    <r>
      <rPr>
        <sz val="10"/>
        <color rgb="FFFF6727"/>
        <rFont val="Arial"/>
        <family val="2"/>
      </rPr>
      <t>)</t>
    </r>
  </si>
  <si>
    <t>Form 56-1 (One Report) 2024, page 6-9</t>
  </si>
  <si>
    <t>Form 56-1 (One Report) 2024, page 28-222</t>
  </si>
  <si>
    <t>Form 56-1 (One Report) 2024, page 254, 357-358</t>
  </si>
  <si>
    <t>Form 56-1 (One Report) 2024, page 311</t>
  </si>
  <si>
    <t>Tax</t>
  </si>
  <si>
    <t>18. Waste management and circularity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</si>
</sst>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7030A0"/>
      <name val="Arial"/>
      <family val="2"/>
    </font>
    <font>
      <b/>
      <sz val="10"/>
      <color rgb="FF002855"/>
      <name val="Arial"/>
      <family val="2"/>
    </font>
    <font>
      <b/>
      <sz val="10"/>
      <color rgb="FFFFFFFF"/>
      <name val="Arial"/>
      <family val="2"/>
    </font>
    <font>
      <sz val="10"/>
      <color rgb="FF00B050"/>
      <name val="Arial"/>
      <family val="2"/>
    </font>
    <font>
      <sz val="10"/>
      <color rgb="FFFF6727"/>
      <name val="Arial"/>
      <family val="2"/>
    </font>
    <font>
      <b/>
      <sz val="10"/>
      <color rgb="FFFF6727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6100"/>
      <name val="Wingdings"/>
      <charset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sz val="11"/>
      <color rgb="FFFF6727"/>
      <name val="Calibri"/>
      <family val="2"/>
      <scheme val="minor"/>
    </font>
    <font>
      <b/>
      <sz val="11"/>
      <color rgb="FFFF6727"/>
      <name val="Calibri"/>
      <family val="2"/>
      <scheme val="minor"/>
    </font>
    <font>
      <b/>
      <u/>
      <sz val="10"/>
      <color rgb="FFFF672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672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A47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D1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5AC9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78849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12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19" fillId="2" borderId="12" xfId="1" applyFont="1" applyBorder="1" applyAlignment="1">
      <alignment horizontal="center" vertical="center"/>
    </xf>
    <xf numFmtId="0" fontId="9" fillId="6" borderId="1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  <xf numFmtId="0" fontId="5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5" fillId="3" borderId="0" xfId="0" quotePrefix="1" applyFont="1" applyFill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 wrapText="1"/>
    </xf>
    <xf numFmtId="0" fontId="5" fillId="3" borderId="20" xfId="0" applyFont="1" applyFill="1" applyBorder="1" applyAlignment="1">
      <alignment vertical="center"/>
    </xf>
    <xf numFmtId="0" fontId="16" fillId="0" borderId="12" xfId="2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1" xfId="2" quotePrefix="1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16" fillId="0" borderId="13" xfId="2" quotePrefix="1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23" fillId="0" borderId="12" xfId="2" applyFont="1" applyBorder="1" applyAlignment="1">
      <alignment vertical="top" wrapText="1"/>
    </xf>
    <xf numFmtId="0" fontId="15" fillId="0" borderId="12" xfId="2" applyFont="1" applyBorder="1" applyAlignment="1">
      <alignment vertical="top" wrapText="1"/>
    </xf>
    <xf numFmtId="0" fontId="5" fillId="12" borderId="12" xfId="0" applyFont="1" applyFill="1" applyBorder="1" applyAlignment="1">
      <alignment vertical="top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24" fillId="3" borderId="12" xfId="2" applyFont="1" applyFill="1" applyBorder="1" applyAlignment="1">
      <alignment vertical="top"/>
    </xf>
    <xf numFmtId="0" fontId="16" fillId="3" borderId="11" xfId="0" applyFont="1" applyFill="1" applyBorder="1" applyAlignment="1">
      <alignment vertical="top" wrapText="1"/>
    </xf>
    <xf numFmtId="0" fontId="16" fillId="3" borderId="12" xfId="2" quotePrefix="1" applyFont="1" applyFill="1" applyBorder="1" applyAlignment="1">
      <alignment vertical="top" wrapText="1"/>
    </xf>
    <xf numFmtId="0" fontId="16" fillId="3" borderId="12" xfId="2" quotePrefix="1" applyFont="1" applyFill="1" applyBorder="1" applyAlignment="1">
      <alignment wrapText="1"/>
    </xf>
    <xf numFmtId="0" fontId="16" fillId="3" borderId="11" xfId="0" quotePrefix="1" applyFont="1" applyFill="1" applyBorder="1" applyAlignment="1">
      <alignment vertical="top" wrapText="1"/>
    </xf>
    <xf numFmtId="0" fontId="16" fillId="3" borderId="12" xfId="2" applyFont="1" applyFill="1" applyBorder="1" applyAlignment="1">
      <alignment vertical="top" wrapText="1"/>
    </xf>
    <xf numFmtId="0" fontId="16" fillId="3" borderId="12" xfId="2" applyFont="1" applyFill="1" applyBorder="1"/>
    <xf numFmtId="0" fontId="22" fillId="3" borderId="11" xfId="2" quotePrefix="1" applyFont="1" applyFill="1" applyBorder="1" applyAlignment="1">
      <alignment vertical="top" wrapText="1"/>
    </xf>
    <xf numFmtId="0" fontId="16" fillId="3" borderId="12" xfId="0" applyFont="1" applyFill="1" applyBorder="1" applyAlignment="1">
      <alignment vertical="top"/>
    </xf>
    <xf numFmtId="0" fontId="15" fillId="3" borderId="12" xfId="2" applyFont="1" applyFill="1" applyBorder="1" applyAlignment="1">
      <alignment vertical="top" wrapText="1"/>
    </xf>
    <xf numFmtId="0" fontId="6" fillId="11" borderId="12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9" fillId="6" borderId="12" xfId="0" applyFont="1" applyFill="1" applyBorder="1" applyAlignment="1">
      <alignment horizontal="left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top"/>
    </xf>
    <xf numFmtId="0" fontId="6" fillId="4" borderId="7" xfId="0" applyFont="1" applyFill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4" borderId="3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4" xfId="0" applyFont="1" applyBorder="1" applyAlignment="1">
      <alignment vertical="top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6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grimmpower.com/en/sustainability/society/our-people" TargetMode="External"/><Relationship Id="rId21" Type="http://schemas.openxmlformats.org/officeDocument/2006/relationships/hyperlink" Target="https://www.bgrimmpower.com/en/sustainability/environment/biodiversity" TargetMode="External"/><Relationship Id="rId42" Type="http://schemas.openxmlformats.org/officeDocument/2006/relationships/hyperlink" Target="https://www.bgrimmpower.com/en/sustainability/environment/environmental-and-resource-management" TargetMode="External"/><Relationship Id="rId47" Type="http://schemas.openxmlformats.org/officeDocument/2006/relationships/hyperlink" Target="https://www.bgrimmpower.com/storage/download/reporting-center/sustainability-documents/bgrim-sustainability-performance-data.xlsx" TargetMode="External"/><Relationship Id="rId63" Type="http://schemas.openxmlformats.org/officeDocument/2006/relationships/hyperlink" Target="https://www.bgrimmpower.com/storage/download/reporting-center/sustainability-documents/bgrim-sustainability-performance-data.xlsx" TargetMode="External"/><Relationship Id="rId68" Type="http://schemas.openxmlformats.org/officeDocument/2006/relationships/hyperlink" Target="https://www.bgrimmpower.com/storage/download/reporting-center/sustainability-documents/bgrim-sustainability-performance-data.xlsx" TargetMode="External"/><Relationship Id="rId84" Type="http://schemas.openxmlformats.org/officeDocument/2006/relationships/hyperlink" Target="https://www.bgrimmpower.com/en/sustainability/sustainability-overview/materiality-assessment" TargetMode="External"/><Relationship Id="rId89" Type="http://schemas.openxmlformats.org/officeDocument/2006/relationships/hyperlink" Target="https://www.bgrimmpower.com/storage/download/sustainability-report/2024/20250326-bgrim-one-report-2024-en.pdf" TargetMode="External"/><Relationship Id="rId16" Type="http://schemas.openxmlformats.org/officeDocument/2006/relationships/hyperlink" Target="https://www.bgrimmpower.com/storage/download/reporting-center/sustainability-documents/bgrim-sustainability-performance-data.xlsx" TargetMode="External"/><Relationship Id="rId11" Type="http://schemas.openxmlformats.org/officeDocument/2006/relationships/hyperlink" Target="https://www.bgrimmpower.com/en/sustainability/environment/environmental-and-resource-management" TargetMode="External"/><Relationship Id="rId32" Type="http://schemas.openxmlformats.org/officeDocument/2006/relationships/hyperlink" Target="https://www.bgrimmpower.com/storage/download/corporate-governance/code-of-conduct/bgrim-cg-code-of-conduct-2023-en.pdf" TargetMode="External"/><Relationship Id="rId37" Type="http://schemas.openxmlformats.org/officeDocument/2006/relationships/hyperlink" Target="https://www.bgrimmpower.com/en/sustainability/economy/cyber-security-and-privacy-protection" TargetMode="External"/><Relationship Id="rId53" Type="http://schemas.openxmlformats.org/officeDocument/2006/relationships/hyperlink" Target="https://www.bgrimmpower.com/en/sustainability/economy/sustainable-supply-chain" TargetMode="External"/><Relationship Id="rId58" Type="http://schemas.openxmlformats.org/officeDocument/2006/relationships/hyperlink" Target="https://www.bgrimmpower.com/storage/download/reporting-center/sustainability-documents/bgrim-sustainability-performance-data.xlsx" TargetMode="External"/><Relationship Id="rId74" Type="http://schemas.openxmlformats.org/officeDocument/2006/relationships/hyperlink" Target="https://www.bgrimmpower.com/storage/download/reporting-center/sustainability-documents/bgrim-sustainability-performance-data.xlsx" TargetMode="External"/><Relationship Id="rId79" Type="http://schemas.openxmlformats.org/officeDocument/2006/relationships/hyperlink" Target="https://www.bgrimmpower.com/en/corporate-governance/whistleblowing" TargetMode="External"/><Relationship Id="rId102" Type="http://schemas.openxmlformats.org/officeDocument/2006/relationships/hyperlink" Target="https://www.bgrimmpower.com/storage/download/sustainability-report/2024/20250326-bgrim-one-report-2024-en.pdf" TargetMode="External"/><Relationship Id="rId5" Type="http://schemas.openxmlformats.org/officeDocument/2006/relationships/hyperlink" Target="https://www.bgrimmpower.com/storage/download/reporting-center/sustainability-documents/bgrim-sustainability-performance-data.xlsx" TargetMode="External"/><Relationship Id="rId90" Type="http://schemas.openxmlformats.org/officeDocument/2006/relationships/hyperlink" Target="https://www.bgrimmpower.com/storage/download/sustainability-report/2024/20250326-bgrim-one-report-2024-en.pdf" TargetMode="External"/><Relationship Id="rId95" Type="http://schemas.openxmlformats.org/officeDocument/2006/relationships/hyperlink" Target="https://www.bgrimmpower.com/storage/download/sustainability-report/2024/20250326-bgrim-one-report-2024-en.pdf" TargetMode="External"/><Relationship Id="rId22" Type="http://schemas.openxmlformats.org/officeDocument/2006/relationships/hyperlink" Target="https://www.bgrimmpower.com/en/sustainability/environment/biodiversity" TargetMode="External"/><Relationship Id="rId27" Type="http://schemas.openxmlformats.org/officeDocument/2006/relationships/hyperlink" Target="https://www.bgrimmpower.com/en/sustainability/society/our-people" TargetMode="External"/><Relationship Id="rId43" Type="http://schemas.openxmlformats.org/officeDocument/2006/relationships/hyperlink" Target="https://www.bgrimmpower.com/en/sustainability/environment/environmental-and-resource-management" TargetMode="External"/><Relationship Id="rId48" Type="http://schemas.openxmlformats.org/officeDocument/2006/relationships/hyperlink" Target="https://www.bgrimmpower.com/storage/download/reporting-center/sustainability-documents/bgrim-sustainability-performance-data.xlsx" TargetMode="External"/><Relationship Id="rId64" Type="http://schemas.openxmlformats.org/officeDocument/2006/relationships/hyperlink" Target="https://www.bgrimmpower.com/en/sustainability/environment/environmental-and-resource-management" TargetMode="External"/><Relationship Id="rId69" Type="http://schemas.openxmlformats.org/officeDocument/2006/relationships/hyperlink" Target="https://www.bgrimmpower.com/storage/download/reporting-center/sustainability-documents/bgrim-sustainability-performance-data.xlsx" TargetMode="External"/><Relationship Id="rId80" Type="http://schemas.openxmlformats.org/officeDocument/2006/relationships/hyperlink" Target="https://www.bgrimmpower.com/storage/download/reporting-center/sustainability-documents/bgrim-sustainability-performance-data.xlsx" TargetMode="External"/><Relationship Id="rId85" Type="http://schemas.openxmlformats.org/officeDocument/2006/relationships/hyperlink" Target="https://www.bgrimmpower.com/en/sustainability/sustainability-overview/materiality-assessment" TargetMode="External"/><Relationship Id="rId12" Type="http://schemas.openxmlformats.org/officeDocument/2006/relationships/hyperlink" Target="https://www.bgrimmpower.com/en/sustainability/environment/climate-strategy" TargetMode="External"/><Relationship Id="rId17" Type="http://schemas.openxmlformats.org/officeDocument/2006/relationships/hyperlink" Target="https://www.bgrimmpower.com/storage/download/reporting-center/sustainability-documents/bgrim-sustainability-performance-data.xlsx" TargetMode="External"/><Relationship Id="rId25" Type="http://schemas.openxmlformats.org/officeDocument/2006/relationships/hyperlink" Target="https://www.bgrimmpower.com/storage/download/reporting-center/sustainability-documents/bgrim-sustainability-performance-data.xlsx" TargetMode="External"/><Relationship Id="rId33" Type="http://schemas.openxmlformats.org/officeDocument/2006/relationships/hyperlink" Target="https://www.bgrimmpower.com/en/corporate-governance/anti-corruption" TargetMode="External"/><Relationship Id="rId38" Type="http://schemas.openxmlformats.org/officeDocument/2006/relationships/hyperlink" Target="https://www.bgrimmpower.com/en/sustainability/society" TargetMode="External"/><Relationship Id="rId46" Type="http://schemas.openxmlformats.org/officeDocument/2006/relationships/hyperlink" Target="https://www.bgrimmpower.com/storage/download/reporting-center/sustainability-documents/bgrim-sustainability-performance-data.xlsx" TargetMode="External"/><Relationship Id="rId59" Type="http://schemas.openxmlformats.org/officeDocument/2006/relationships/hyperlink" Target="https://www.bgrimmpower.com/en/sustainability/society/human-rights" TargetMode="External"/><Relationship Id="rId67" Type="http://schemas.openxmlformats.org/officeDocument/2006/relationships/hyperlink" Target="https://www.bgrimmpower.com/storage/download/reporting-center/sustainability-documents/bgrim-sustainability-performance-data.xlsx" TargetMode="External"/><Relationship Id="rId103" Type="http://schemas.openxmlformats.org/officeDocument/2006/relationships/hyperlink" Target="https://www.bgrimmpower.com/storage/download/sustainability-report/2024/20250326-bgrim-one-report-2024-en.pdf" TargetMode="External"/><Relationship Id="rId20" Type="http://schemas.openxmlformats.org/officeDocument/2006/relationships/hyperlink" Target="https://www.bgrimmpower.com/en/sustainability/environment/biodiversity" TargetMode="External"/><Relationship Id="rId41" Type="http://schemas.openxmlformats.org/officeDocument/2006/relationships/hyperlink" Target="https://www.bgrimmpower.com/storage/download/reporting-center/sustainability-documents/bgrim-sustainability-performance-data.xlsx" TargetMode="External"/><Relationship Id="rId54" Type="http://schemas.openxmlformats.org/officeDocument/2006/relationships/hyperlink" Target="https://www.bgrimmpower.com/storage/download/reporting-center/sustainability-documents/bgrim-sustainability-performance-data.xlsx" TargetMode="External"/><Relationship Id="rId62" Type="http://schemas.openxmlformats.org/officeDocument/2006/relationships/hyperlink" Target="https://www.bgrimmpower.com/storage/download/reporting-center/sustainability-documents/bgrim-sustainability-performance-data.xlsx" TargetMode="External"/><Relationship Id="rId70" Type="http://schemas.openxmlformats.org/officeDocument/2006/relationships/hyperlink" Target="https://www.bgrimmpower.com/storage/content/corporate-governance/download/corporate-governance/20200819-bgrim-tax-policy-en.pdf" TargetMode="External"/><Relationship Id="rId75" Type="http://schemas.openxmlformats.org/officeDocument/2006/relationships/hyperlink" Target="https://www.bgrimmpower.com/en/sustainability/esg-recognitions-and-partnerships" TargetMode="External"/><Relationship Id="rId83" Type="http://schemas.openxmlformats.org/officeDocument/2006/relationships/hyperlink" Target="https://www.bgrimmpower.com/storage/download/reporting-center/sustainability-documents/bgrim-sustainability-performance-data.xlsx" TargetMode="External"/><Relationship Id="rId88" Type="http://schemas.openxmlformats.org/officeDocument/2006/relationships/hyperlink" Target="https://www.bgrimmpower.com/storage/download/sustainability-report/2024/20250326-bgrim-one-report-2024-en.pdf" TargetMode="External"/><Relationship Id="rId91" Type="http://schemas.openxmlformats.org/officeDocument/2006/relationships/hyperlink" Target="https://www.bgrimmpower.com/storage/download/sustainability-report/2024/20250326-bgrim-one-report-2024-en.pdf" TargetMode="External"/><Relationship Id="rId96" Type="http://schemas.openxmlformats.org/officeDocument/2006/relationships/hyperlink" Target="https://www.bgrimmpower.com/storage/download/sustainability-report/2024/20250326-bgrim-one-report-2024-en.pdf" TargetMode="External"/><Relationship Id="rId1" Type="http://schemas.openxmlformats.org/officeDocument/2006/relationships/hyperlink" Target="https://www.bgrimmpower.com/en/sustainability/society/social-and-community-development" TargetMode="External"/><Relationship Id="rId6" Type="http://schemas.openxmlformats.org/officeDocument/2006/relationships/hyperlink" Target="https://www.bgrimmpower.com/en/sustainability/economy/Operational-Excellence-and-Customer-Relationship-Management" TargetMode="External"/><Relationship Id="rId15" Type="http://schemas.openxmlformats.org/officeDocument/2006/relationships/hyperlink" Target="https://www.bgrimmpower.com/storage/download/reporting-center/sustainability-documents/bgrim-sustainability-performance-data.xlsx" TargetMode="External"/><Relationship Id="rId23" Type="http://schemas.openxmlformats.org/officeDocument/2006/relationships/hyperlink" Target="https://www.bgrimmpower.com/en/sustainability/environment/climate-strategy" TargetMode="External"/><Relationship Id="rId28" Type="http://schemas.openxmlformats.org/officeDocument/2006/relationships/hyperlink" Target="https://www.bgrimmpower.com/storage/download/reporting-center/sustainability-documents/bgrim-sustainability-performance-data.xlsx" TargetMode="External"/><Relationship Id="rId36" Type="http://schemas.openxmlformats.org/officeDocument/2006/relationships/hyperlink" Target="https://www.bgrimmpower.com/storage/download/reporting-center/sustainability-documents/bgrim-sustainability-performance-data.xlsx" TargetMode="External"/><Relationship Id="rId49" Type="http://schemas.openxmlformats.org/officeDocument/2006/relationships/hyperlink" Target="https://www.bgrimmpower.com/en/sustainability/economy/sustainable-supply-chain" TargetMode="External"/><Relationship Id="rId57" Type="http://schemas.openxmlformats.org/officeDocument/2006/relationships/hyperlink" Target="https://www.bgrimmpower.com/en/sustainability/society/occupational-health-and-safety" TargetMode="External"/><Relationship Id="rId10" Type="http://schemas.openxmlformats.org/officeDocument/2006/relationships/hyperlink" Target="https://www.bgrimmpower.com/en/sustainability/environment/environmental-and-resource-management" TargetMode="External"/><Relationship Id="rId31" Type="http://schemas.openxmlformats.org/officeDocument/2006/relationships/hyperlink" Target="https://www.bgrimmpower.com/en/sustainability/society/social-and-community-development" TargetMode="External"/><Relationship Id="rId44" Type="http://schemas.openxmlformats.org/officeDocument/2006/relationships/hyperlink" Target="https://www.bgrimmpower.com/en/sustainability/environment/environmental-and-resource-management" TargetMode="External"/><Relationship Id="rId52" Type="http://schemas.openxmlformats.org/officeDocument/2006/relationships/hyperlink" Target="https://www.bgrimmpower.com/storage/download/reporting-center/sustainability-documents/bgrim-sustainability-performance-data.xlsx" TargetMode="External"/><Relationship Id="rId60" Type="http://schemas.openxmlformats.org/officeDocument/2006/relationships/hyperlink" Target="https://www.bgrimmpower.com/en/sustainability/society/human-rights" TargetMode="External"/><Relationship Id="rId65" Type="http://schemas.openxmlformats.org/officeDocument/2006/relationships/hyperlink" Target="https://www.bgrimmpower.com/en/sustainability/environment/environmental-and-resource-management" TargetMode="External"/><Relationship Id="rId73" Type="http://schemas.openxmlformats.org/officeDocument/2006/relationships/hyperlink" Target="https://www.bgrimmpower.com/storage/download/reporting-center/sustainability-documents/bgrim-sustainability-performance-data.xlsx" TargetMode="External"/><Relationship Id="rId78" Type="http://schemas.openxmlformats.org/officeDocument/2006/relationships/hyperlink" Target="https://www.bgrimmpower.com/en/corporate-governance/whistleblowing" TargetMode="External"/><Relationship Id="rId81" Type="http://schemas.openxmlformats.org/officeDocument/2006/relationships/hyperlink" Target="https://www.bgrimmpower.com/en/sustainability/sustainability-overview/stakeholder-engagement" TargetMode="External"/><Relationship Id="rId86" Type="http://schemas.openxmlformats.org/officeDocument/2006/relationships/hyperlink" Target="https://www.bgrimmpower.com/storage/download/sustainability-report/2024/20250326-bgrim-one-report-2024-en.pdf" TargetMode="External"/><Relationship Id="rId94" Type="http://schemas.openxmlformats.org/officeDocument/2006/relationships/hyperlink" Target="https://www.bgrimmpower.com/storage/download/sustainability-report/2024/20250326-bgrim-one-report-2024-en.pdf" TargetMode="External"/><Relationship Id="rId99" Type="http://schemas.openxmlformats.org/officeDocument/2006/relationships/hyperlink" Target="https://www.bgrimmpower.com/storage/download/sustainability-report/2024/20250326-bgrim-one-report-2024-en.pdf" TargetMode="External"/><Relationship Id="rId101" Type="http://schemas.openxmlformats.org/officeDocument/2006/relationships/hyperlink" Target="https://www.bgrimmpower.com/storage/download/sustainability-report/2024/20250326-bgrim-one-report-2024-en.pdf" TargetMode="External"/><Relationship Id="rId4" Type="http://schemas.openxmlformats.org/officeDocument/2006/relationships/hyperlink" Target="https://www.bgrimmpower.com/storage/download/reporting-center/sustainability-documents/bgrim-sustainability-performance-data.xlsx" TargetMode="External"/><Relationship Id="rId9" Type="http://schemas.openxmlformats.org/officeDocument/2006/relationships/hyperlink" Target="https://www.bgrimmpower.com/storage/download/reporting-center/sustainability-documents/bgrim-sustainability-performance-data.xlsx" TargetMode="External"/><Relationship Id="rId13" Type="http://schemas.openxmlformats.org/officeDocument/2006/relationships/hyperlink" Target="https://www.bgrimmpower.com/en/sustainability/environment/climate-strategy" TargetMode="External"/><Relationship Id="rId18" Type="http://schemas.openxmlformats.org/officeDocument/2006/relationships/hyperlink" Target="https://www.bgrimmpower.com/en/sustainability/environment/biodiversity" TargetMode="External"/><Relationship Id="rId39" Type="http://schemas.openxmlformats.org/officeDocument/2006/relationships/hyperlink" Target="https://www.bgrimmpower.com/storage/download/reporting-center/sustainability-documents/bgrim-sustainability-performance-data.xlsx" TargetMode="External"/><Relationship Id="rId34" Type="http://schemas.openxmlformats.org/officeDocument/2006/relationships/hyperlink" Target="https://www.bgrimmpower.com/storage/download/reporting-center/sustainability-documents/bgrim-sustainability-performance-data.xlsx" TargetMode="External"/><Relationship Id="rId50" Type="http://schemas.openxmlformats.org/officeDocument/2006/relationships/hyperlink" Target="https://www.bgrimmpower.com/en/sustainability/economy/sustainable-supply-chain" TargetMode="External"/><Relationship Id="rId55" Type="http://schemas.openxmlformats.org/officeDocument/2006/relationships/hyperlink" Target="https://www.bgrimmpower.com/en/sustainability/society/occupational-health-and-safety" TargetMode="External"/><Relationship Id="rId76" Type="http://schemas.openxmlformats.org/officeDocument/2006/relationships/hyperlink" Target="https://www.bgrimmpower.com/en/sustainability/sustainability-overview" TargetMode="External"/><Relationship Id="rId97" Type="http://schemas.openxmlformats.org/officeDocument/2006/relationships/hyperlink" Target="https://www.bgrimmpower.com/storage/download/sustainability-report/2024/20250326-bgrim-one-report-2024-en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www.bgrimmpower.com/en/sustainability/environment/environmental-and-resource-management" TargetMode="External"/><Relationship Id="rId71" Type="http://schemas.openxmlformats.org/officeDocument/2006/relationships/hyperlink" Target="https://www.bgrimmpower.com/storage/download/corporate-governance/code-of-conduct/bgrim-cg-code-of-conduct-2021-en.pdf" TargetMode="External"/><Relationship Id="rId92" Type="http://schemas.openxmlformats.org/officeDocument/2006/relationships/hyperlink" Target="https://www.bgrimmpower.com/storage/download/sustainability-report/2024/20250326-bgrim-one-report-2024-en.pdf" TargetMode="External"/><Relationship Id="rId2" Type="http://schemas.openxmlformats.org/officeDocument/2006/relationships/hyperlink" Target="https://www.bgrimmpower.com/en/sustainability/society/social-and-community-development" TargetMode="External"/><Relationship Id="rId29" Type="http://schemas.openxmlformats.org/officeDocument/2006/relationships/hyperlink" Target="https://www.bgrimmpower.com/storage/download/reporting-center/sustainability-documents/bgrim-sustainability-performance-data.xlsx" TargetMode="External"/><Relationship Id="rId24" Type="http://schemas.openxmlformats.org/officeDocument/2006/relationships/hyperlink" Target="https://www.bgrimmpower.com/storage/download/reporting-center/sustainability-documents/bgrim-sustainability-performance-data.xlsx" TargetMode="External"/><Relationship Id="rId40" Type="http://schemas.openxmlformats.org/officeDocument/2006/relationships/hyperlink" Target="https://www.bgrimmpower.com/storage/download/reporting-center/sustainability-documents/bgrim-sustainability-performance-data.xlsx" TargetMode="External"/><Relationship Id="rId45" Type="http://schemas.openxmlformats.org/officeDocument/2006/relationships/hyperlink" Target="https://www.bgrimmpower.com/storage/download/reporting-center/sustainability-documents/bgrim-sustainability-performance-data.xlsx" TargetMode="External"/><Relationship Id="rId66" Type="http://schemas.openxmlformats.org/officeDocument/2006/relationships/hyperlink" Target="https://www.bgrimmpower.com/en/sustainability/environment/environmental-and-resource-management" TargetMode="External"/><Relationship Id="rId87" Type="http://schemas.openxmlformats.org/officeDocument/2006/relationships/hyperlink" Target="https://www.bgrimmpower.com/storage/download/sustainability-report/2024/20250326-bgrim-one-report-2024-en.pdf" TargetMode="External"/><Relationship Id="rId61" Type="http://schemas.openxmlformats.org/officeDocument/2006/relationships/hyperlink" Target="https://www.bgrimmpower.com/storage/download/reporting-center/sustainability-documents/bgrim-sustainability-performance-data.xlsx" TargetMode="External"/><Relationship Id="rId82" Type="http://schemas.openxmlformats.org/officeDocument/2006/relationships/hyperlink" Target="https://www.bgrimmpower.com/storage/download/reporting-center/sustainability-documents/bgrim-sustainability-performance-data.xlsx" TargetMode="External"/><Relationship Id="rId19" Type="http://schemas.openxmlformats.org/officeDocument/2006/relationships/hyperlink" Target="https://www.bgrimmpower.com/en/sustainability/environment/biodiversity" TargetMode="External"/><Relationship Id="rId14" Type="http://schemas.openxmlformats.org/officeDocument/2006/relationships/hyperlink" Target="https://www.bgrimmpower.com/storage/download/reporting-center/sustainability-documents/bgrim-sustainability-performance-data.xlsx" TargetMode="External"/><Relationship Id="rId30" Type="http://schemas.openxmlformats.org/officeDocument/2006/relationships/hyperlink" Target="https://www.bgrimmpower.com/en/corporate-governance/corporate-governance" TargetMode="External"/><Relationship Id="rId35" Type="http://schemas.openxmlformats.org/officeDocument/2006/relationships/hyperlink" Target="https://www.bgrimmpower.com/en/sustainability/economy/innovation-and-digitalisation" TargetMode="External"/><Relationship Id="rId56" Type="http://schemas.openxmlformats.org/officeDocument/2006/relationships/hyperlink" Target="https://www.bgrimmpower.com/en/sustainability/society/occupational-health-and-safety" TargetMode="External"/><Relationship Id="rId77" Type="http://schemas.openxmlformats.org/officeDocument/2006/relationships/hyperlink" Target="https://www.bgrimmpower.com/en/sustainability/sustainability-overview" TargetMode="External"/><Relationship Id="rId100" Type="http://schemas.openxmlformats.org/officeDocument/2006/relationships/hyperlink" Target="https://www.bgrimmpower.com/storage/download/sustainability-report/2024/20250326-bgrim-one-report-2024-en.pdf" TargetMode="External"/><Relationship Id="rId8" Type="http://schemas.openxmlformats.org/officeDocument/2006/relationships/hyperlink" Target="https://www.bgrimmpower.com/storage/download/reporting-center/sustainability-documents/bgrim-sustainability-performance-data.xlsx" TargetMode="External"/><Relationship Id="rId51" Type="http://schemas.openxmlformats.org/officeDocument/2006/relationships/hyperlink" Target="https://www.bgrimmpower.com/storage/download/reporting-center/sustainability-documents/bgrim-sustainability-performance-data.xlsx" TargetMode="External"/><Relationship Id="rId72" Type="http://schemas.openxmlformats.org/officeDocument/2006/relationships/hyperlink" Target="https://www.bgrimmpower.com/en/corporate-governance/whistleblowing" TargetMode="External"/><Relationship Id="rId93" Type="http://schemas.openxmlformats.org/officeDocument/2006/relationships/hyperlink" Target="https://www.bgrimmpower.com/storage/download/sustainability-report/2024/20250326-bgrim-one-report-2024-en.pdf" TargetMode="External"/><Relationship Id="rId98" Type="http://schemas.openxmlformats.org/officeDocument/2006/relationships/hyperlink" Target="https://www.bgrimmpower.com/storage/download/sustainability-report/2024/20250326-bgrim-one-report-2024-en.pdf" TargetMode="External"/><Relationship Id="rId3" Type="http://schemas.openxmlformats.org/officeDocument/2006/relationships/hyperlink" Target="https://www.bgrimmpower.com/en/sustainability/society/social-and-community-develop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1C18-4C8F-4395-AD71-75E1363854EA}">
  <dimension ref="A1:O181"/>
  <sheetViews>
    <sheetView tabSelected="1" zoomScaleNormal="100" workbookViewId="0">
      <pane ySplit="7" topLeftCell="A15" activePane="bottomLeft" state="frozen"/>
      <selection pane="bottomLeft" activeCell="E19" sqref="E19"/>
    </sheetView>
  </sheetViews>
  <sheetFormatPr defaultColWidth="9.36328125" defaultRowHeight="12.5" x14ac:dyDescent="0.35"/>
  <cols>
    <col min="1" max="1" width="18.6328125" style="9" customWidth="1"/>
    <col min="2" max="2" width="53.36328125" style="9" customWidth="1"/>
    <col min="3" max="3" width="62.08984375" style="9" customWidth="1"/>
    <col min="4" max="4" width="17.6328125" style="9" customWidth="1"/>
    <col min="5" max="5" width="25.453125" style="9" customWidth="1"/>
    <col min="6" max="6" width="26.54296875" style="9" customWidth="1"/>
    <col min="7" max="7" width="12.1796875" style="9" customWidth="1"/>
    <col min="8" max="8" width="47.6328125" style="9" customWidth="1"/>
    <col min="9" max="16384" width="9.36328125" style="9"/>
  </cols>
  <sheetData>
    <row r="1" spans="1:12" ht="13" x14ac:dyDescent="0.35">
      <c r="A1" s="128" t="s">
        <v>0</v>
      </c>
      <c r="B1" s="129"/>
      <c r="C1" s="129"/>
      <c r="D1" s="129"/>
      <c r="E1" s="129"/>
      <c r="F1" s="129"/>
      <c r="G1" s="129"/>
      <c r="H1" s="8"/>
    </row>
    <row r="2" spans="1:12" ht="13" x14ac:dyDescent="0.35">
      <c r="A2" s="130" t="s">
        <v>1</v>
      </c>
      <c r="B2" s="131"/>
      <c r="C2" s="132" t="s">
        <v>2</v>
      </c>
      <c r="D2" s="133"/>
      <c r="E2" s="133"/>
      <c r="F2" s="133"/>
      <c r="G2" s="134"/>
      <c r="H2" s="10"/>
    </row>
    <row r="3" spans="1:12" ht="13" x14ac:dyDescent="0.35">
      <c r="A3" s="135" t="s">
        <v>3</v>
      </c>
      <c r="B3" s="136"/>
      <c r="C3" s="137" t="s">
        <v>4</v>
      </c>
      <c r="D3" s="138"/>
      <c r="E3" s="138"/>
      <c r="F3" s="138"/>
      <c r="G3" s="139"/>
      <c r="H3" s="11"/>
    </row>
    <row r="4" spans="1:12" ht="13" x14ac:dyDescent="0.35">
      <c r="A4" s="123" t="s">
        <v>5</v>
      </c>
      <c r="B4" s="124"/>
      <c r="C4" s="125" t="s">
        <v>6</v>
      </c>
      <c r="D4" s="126"/>
      <c r="E4" s="126"/>
      <c r="F4" s="126"/>
      <c r="G4" s="127"/>
      <c r="H4" s="12"/>
    </row>
    <row r="5" spans="1:12" ht="13" x14ac:dyDescent="0.35">
      <c r="A5" s="1"/>
      <c r="B5" s="1"/>
      <c r="C5" s="2"/>
      <c r="D5" s="1"/>
      <c r="E5" s="2"/>
      <c r="F5" s="1"/>
      <c r="G5" s="13"/>
    </row>
    <row r="6" spans="1:12" ht="29.4" customHeight="1" x14ac:dyDescent="0.35">
      <c r="A6" s="108" t="s">
        <v>7</v>
      </c>
      <c r="B6" s="110" t="s">
        <v>8</v>
      </c>
      <c r="C6" s="112" t="s">
        <v>9</v>
      </c>
      <c r="D6" s="114" t="s">
        <v>10</v>
      </c>
      <c r="E6" s="115"/>
      <c r="F6" s="116"/>
      <c r="G6" s="117" t="s">
        <v>11</v>
      </c>
    </row>
    <row r="7" spans="1:12" ht="30" customHeight="1" x14ac:dyDescent="0.35">
      <c r="A7" s="109"/>
      <c r="B7" s="111"/>
      <c r="C7" s="113"/>
      <c r="D7" s="14" t="s">
        <v>12</v>
      </c>
      <c r="E7" s="15" t="s">
        <v>13</v>
      </c>
      <c r="F7" s="16" t="s">
        <v>14</v>
      </c>
      <c r="G7" s="118"/>
      <c r="H7" s="12"/>
      <c r="L7" s="17"/>
    </row>
    <row r="8" spans="1:12" ht="17.75" customHeight="1" x14ac:dyDescent="0.35">
      <c r="A8" s="119" t="s">
        <v>15</v>
      </c>
      <c r="B8" s="120"/>
      <c r="C8" s="120"/>
      <c r="D8" s="120"/>
      <c r="E8" s="120"/>
      <c r="F8" s="120"/>
      <c r="G8" s="121"/>
      <c r="H8" s="12"/>
      <c r="J8" s="17"/>
    </row>
    <row r="9" spans="1:12" ht="13" x14ac:dyDescent="0.35">
      <c r="A9" s="98" t="s">
        <v>16</v>
      </c>
      <c r="B9" s="18" t="s">
        <v>17</v>
      </c>
      <c r="C9" s="57" t="s">
        <v>265</v>
      </c>
      <c r="D9" s="19"/>
      <c r="E9" s="19"/>
      <c r="F9" s="19"/>
      <c r="G9" s="20"/>
      <c r="H9" s="21"/>
      <c r="I9" s="17"/>
    </row>
    <row r="10" spans="1:12" ht="15" customHeight="1" x14ac:dyDescent="0.35">
      <c r="A10" s="99"/>
      <c r="B10" s="49" t="s">
        <v>18</v>
      </c>
      <c r="C10" s="57" t="s">
        <v>266</v>
      </c>
      <c r="D10" s="19"/>
      <c r="E10" s="19"/>
      <c r="F10" s="19"/>
      <c r="G10" s="20"/>
      <c r="H10" s="22"/>
    </row>
    <row r="11" spans="1:12" ht="13" x14ac:dyDescent="0.35">
      <c r="A11" s="99"/>
      <c r="B11" s="18" t="s">
        <v>19</v>
      </c>
      <c r="C11" s="57" t="s">
        <v>267</v>
      </c>
      <c r="D11" s="19"/>
      <c r="E11" s="19"/>
      <c r="F11" s="19"/>
      <c r="G11" s="20"/>
      <c r="H11" s="22"/>
    </row>
    <row r="12" spans="1:12" ht="13" x14ac:dyDescent="0.35">
      <c r="A12" s="99"/>
      <c r="B12" s="18" t="s">
        <v>20</v>
      </c>
      <c r="C12" s="57" t="s">
        <v>268</v>
      </c>
      <c r="D12" s="19"/>
      <c r="E12" s="19"/>
      <c r="F12" s="19"/>
      <c r="G12" s="20"/>
      <c r="H12" s="22"/>
    </row>
    <row r="13" spans="1:12" ht="13" x14ac:dyDescent="0.35">
      <c r="A13" s="99"/>
      <c r="B13" s="18" t="s">
        <v>21</v>
      </c>
      <c r="C13" s="57" t="s">
        <v>269</v>
      </c>
      <c r="D13" s="19"/>
      <c r="E13" s="19"/>
      <c r="F13" s="19"/>
      <c r="G13" s="20"/>
      <c r="H13" s="22"/>
    </row>
    <row r="14" spans="1:12" ht="13" x14ac:dyDescent="0.35">
      <c r="A14" s="99"/>
      <c r="B14" s="18" t="s">
        <v>22</v>
      </c>
      <c r="C14" s="57" t="s">
        <v>270</v>
      </c>
      <c r="D14" s="19"/>
      <c r="E14" s="19"/>
      <c r="F14" s="19"/>
      <c r="G14" s="23"/>
    </row>
    <row r="15" spans="1:12" ht="29" customHeight="1" x14ac:dyDescent="0.35">
      <c r="A15" s="99"/>
      <c r="B15" s="18" t="s">
        <v>23</v>
      </c>
      <c r="C15" s="58" t="s">
        <v>210</v>
      </c>
      <c r="D15" s="19"/>
      <c r="E15" s="19"/>
      <c r="F15" s="19"/>
      <c r="G15" s="23"/>
    </row>
    <row r="16" spans="1:12" ht="31.25" customHeight="1" x14ac:dyDescent="0.35">
      <c r="A16" s="99"/>
      <c r="B16" s="20" t="s">
        <v>24</v>
      </c>
      <c r="C16" s="58" t="s">
        <v>255</v>
      </c>
      <c r="D16" s="19"/>
      <c r="E16" s="19"/>
      <c r="F16" s="19"/>
      <c r="G16" s="23"/>
      <c r="H16" s="24"/>
    </row>
    <row r="17" spans="1:11" ht="13" x14ac:dyDescent="0.35">
      <c r="A17" s="99"/>
      <c r="B17" s="18" t="s">
        <v>25</v>
      </c>
      <c r="C17" s="57" t="s">
        <v>272</v>
      </c>
      <c r="D17" s="19"/>
      <c r="E17" s="19"/>
      <c r="F17" s="19"/>
      <c r="G17" s="23"/>
    </row>
    <row r="18" spans="1:11" ht="13" x14ac:dyDescent="0.35">
      <c r="A18" s="99"/>
      <c r="B18" s="25" t="s">
        <v>26</v>
      </c>
      <c r="C18" s="57" t="s">
        <v>271</v>
      </c>
      <c r="D18" s="19"/>
      <c r="E18" s="19"/>
      <c r="F18" s="19"/>
      <c r="G18" s="23"/>
    </row>
    <row r="19" spans="1:11" ht="19.25" customHeight="1" x14ac:dyDescent="0.35">
      <c r="A19" s="99"/>
      <c r="B19" s="25" t="s">
        <v>27</v>
      </c>
      <c r="C19" s="57" t="s">
        <v>273</v>
      </c>
      <c r="D19" s="19"/>
      <c r="E19" s="19"/>
      <c r="F19" s="19"/>
      <c r="G19" s="23"/>
    </row>
    <row r="20" spans="1:11" ht="25" x14ac:dyDescent="0.35">
      <c r="A20" s="99"/>
      <c r="B20" s="25" t="s">
        <v>28</v>
      </c>
      <c r="C20" s="57" t="s">
        <v>274</v>
      </c>
      <c r="D20" s="19"/>
      <c r="E20" s="19"/>
      <c r="F20" s="19"/>
      <c r="G20" s="23"/>
      <c r="H20" s="12"/>
    </row>
    <row r="21" spans="1:11" ht="13" x14ac:dyDescent="0.35">
      <c r="A21" s="99"/>
      <c r="B21" s="25" t="s">
        <v>29</v>
      </c>
      <c r="C21" s="57" t="s">
        <v>274</v>
      </c>
      <c r="D21" s="19"/>
      <c r="E21" s="19"/>
      <c r="F21" s="19"/>
      <c r="G21" s="23"/>
      <c r="H21" s="12"/>
    </row>
    <row r="22" spans="1:11" ht="25" x14ac:dyDescent="0.35">
      <c r="A22" s="99"/>
      <c r="B22" s="25" t="s">
        <v>30</v>
      </c>
      <c r="C22" s="57" t="s">
        <v>274</v>
      </c>
      <c r="D22" s="19"/>
      <c r="E22" s="19"/>
      <c r="F22" s="19"/>
      <c r="G22" s="23"/>
      <c r="H22" s="12"/>
    </row>
    <row r="23" spans="1:11" ht="52.25" customHeight="1" x14ac:dyDescent="0.35">
      <c r="A23" s="99"/>
      <c r="B23" s="26" t="s">
        <v>31</v>
      </c>
      <c r="C23" s="59" t="s">
        <v>256</v>
      </c>
      <c r="D23" s="19"/>
      <c r="E23" s="19"/>
      <c r="F23" s="19"/>
      <c r="G23" s="23"/>
      <c r="H23" s="21"/>
    </row>
    <row r="24" spans="1:11" ht="38.5" x14ac:dyDescent="0.25">
      <c r="A24" s="99"/>
      <c r="B24" s="26" t="s">
        <v>32</v>
      </c>
      <c r="C24" s="60" t="s">
        <v>257</v>
      </c>
      <c r="D24" s="19"/>
      <c r="E24" s="19"/>
      <c r="F24" s="19"/>
      <c r="G24" s="23"/>
      <c r="H24" s="27"/>
    </row>
    <row r="25" spans="1:11" ht="18.5" customHeight="1" x14ac:dyDescent="0.35">
      <c r="A25" s="99"/>
      <c r="B25" s="25" t="s">
        <v>33</v>
      </c>
      <c r="C25" s="57" t="s">
        <v>275</v>
      </c>
      <c r="D25" s="19"/>
      <c r="E25" s="19"/>
      <c r="F25" s="19"/>
      <c r="G25" s="23"/>
    </row>
    <row r="26" spans="1:11" ht="15.65" customHeight="1" x14ac:dyDescent="0.35">
      <c r="A26" s="99"/>
      <c r="B26" s="25" t="s">
        <v>34</v>
      </c>
      <c r="C26" s="57" t="s">
        <v>276</v>
      </c>
      <c r="D26" s="19"/>
      <c r="E26" s="19"/>
      <c r="F26" s="19"/>
      <c r="G26" s="23"/>
    </row>
    <row r="27" spans="1:11" ht="92" customHeight="1" x14ac:dyDescent="0.35">
      <c r="A27" s="99"/>
      <c r="B27" s="25" t="s">
        <v>35</v>
      </c>
      <c r="C27" s="61" t="s">
        <v>278</v>
      </c>
      <c r="D27" s="19"/>
      <c r="E27" s="19"/>
      <c r="F27" s="19"/>
      <c r="G27" s="23"/>
      <c r="H27" s="12"/>
      <c r="K27" s="17"/>
    </row>
    <row r="28" spans="1:11" ht="13" x14ac:dyDescent="0.35">
      <c r="A28" s="99"/>
      <c r="B28" s="25" t="s">
        <v>36</v>
      </c>
      <c r="C28" s="57" t="s">
        <v>277</v>
      </c>
      <c r="D28" s="28"/>
      <c r="E28" s="19"/>
      <c r="F28" s="28"/>
      <c r="G28" s="23"/>
    </row>
    <row r="29" spans="1:11" ht="31.5" customHeight="1" x14ac:dyDescent="0.35">
      <c r="A29" s="99"/>
      <c r="B29" s="25" t="s">
        <v>37</v>
      </c>
      <c r="C29" s="58" t="s">
        <v>210</v>
      </c>
      <c r="D29" s="28"/>
      <c r="E29" s="19"/>
      <c r="F29" s="28"/>
      <c r="G29" s="23"/>
    </row>
    <row r="30" spans="1:11" ht="20" customHeight="1" x14ac:dyDescent="0.35">
      <c r="A30" s="99"/>
      <c r="B30" s="25" t="s">
        <v>38</v>
      </c>
      <c r="C30" s="57" t="s">
        <v>279</v>
      </c>
      <c r="D30" s="28"/>
      <c r="E30" s="19"/>
      <c r="F30" s="28"/>
      <c r="G30" s="23"/>
      <c r="H30" s="12"/>
      <c r="J30" s="17"/>
    </row>
    <row r="31" spans="1:11" ht="55.75" customHeight="1" x14ac:dyDescent="0.35">
      <c r="A31" s="99"/>
      <c r="B31" s="25" t="s">
        <v>39</v>
      </c>
      <c r="C31" s="62" t="s">
        <v>258</v>
      </c>
      <c r="D31" s="28"/>
      <c r="E31" s="19"/>
      <c r="F31" s="28"/>
      <c r="G31" s="23"/>
    </row>
    <row r="32" spans="1:11" ht="44" customHeight="1" x14ac:dyDescent="0.35">
      <c r="A32" s="99"/>
      <c r="B32" s="25" t="s">
        <v>40</v>
      </c>
      <c r="C32" s="62" t="s">
        <v>258</v>
      </c>
      <c r="D32" s="28"/>
      <c r="E32" s="19"/>
      <c r="F32" s="28"/>
      <c r="G32" s="23"/>
    </row>
    <row r="33" spans="1:15" ht="13" x14ac:dyDescent="0.3">
      <c r="A33" s="99"/>
      <c r="B33" s="25" t="s">
        <v>41</v>
      </c>
      <c r="C33" s="63" t="s">
        <v>259</v>
      </c>
      <c r="D33" s="28"/>
      <c r="E33" s="19"/>
      <c r="F33" s="28"/>
      <c r="G33" s="23"/>
    </row>
    <row r="34" spans="1:15" ht="13" x14ac:dyDescent="0.3">
      <c r="A34" s="99"/>
      <c r="B34" s="25" t="s">
        <v>42</v>
      </c>
      <c r="C34" s="63" t="s">
        <v>259</v>
      </c>
      <c r="D34" s="28"/>
      <c r="E34" s="19"/>
      <c r="F34" s="28"/>
      <c r="G34" s="23"/>
    </row>
    <row r="35" spans="1:15" ht="28.25" customHeight="1" x14ac:dyDescent="0.35">
      <c r="A35" s="99"/>
      <c r="B35" s="25" t="s">
        <v>43</v>
      </c>
      <c r="C35" s="58" t="s">
        <v>260</v>
      </c>
      <c r="D35" s="28"/>
      <c r="E35" s="19"/>
      <c r="F35" s="28"/>
      <c r="G35" s="23"/>
      <c r="I35" s="17"/>
    </row>
    <row r="36" spans="1:15" ht="28.25" customHeight="1" x14ac:dyDescent="0.35">
      <c r="A36" s="99"/>
      <c r="B36" s="25" t="s">
        <v>44</v>
      </c>
      <c r="C36" s="58" t="s">
        <v>261</v>
      </c>
      <c r="D36" s="28"/>
      <c r="E36" s="19"/>
      <c r="F36" s="28"/>
      <c r="G36" s="23"/>
      <c r="O36" s="29"/>
    </row>
    <row r="37" spans="1:15" ht="28.5" customHeight="1" x14ac:dyDescent="0.35">
      <c r="A37" s="99"/>
      <c r="B37" s="25" t="s">
        <v>45</v>
      </c>
      <c r="C37" s="58" t="s">
        <v>262</v>
      </c>
      <c r="D37" s="28"/>
      <c r="E37" s="19"/>
      <c r="F37" s="28"/>
      <c r="G37" s="23"/>
    </row>
    <row r="38" spans="1:15" ht="31.5" customHeight="1" x14ac:dyDescent="0.35">
      <c r="A38" s="100"/>
      <c r="B38" s="30" t="s">
        <v>46</v>
      </c>
      <c r="C38" s="58" t="s">
        <v>263</v>
      </c>
      <c r="D38" s="28"/>
      <c r="E38" s="19"/>
      <c r="F38" s="28"/>
      <c r="G38" s="23"/>
      <c r="H38" s="12"/>
    </row>
    <row r="39" spans="1:15" ht="13" x14ac:dyDescent="0.35">
      <c r="A39" s="119" t="s">
        <v>47</v>
      </c>
      <c r="B39" s="120"/>
      <c r="C39" s="120"/>
      <c r="D39" s="120"/>
      <c r="E39" s="120"/>
      <c r="F39" s="120"/>
      <c r="G39" s="121"/>
    </row>
    <row r="40" spans="1:15" ht="32.75" customHeight="1" x14ac:dyDescent="0.35">
      <c r="A40" s="122" t="s">
        <v>48</v>
      </c>
      <c r="B40" s="31" t="s">
        <v>49</v>
      </c>
      <c r="C40" s="46" t="s">
        <v>264</v>
      </c>
      <c r="D40" s="28"/>
      <c r="E40" s="19"/>
      <c r="F40" s="28"/>
      <c r="G40" s="5" t="s">
        <v>65</v>
      </c>
      <c r="H40" s="12"/>
      <c r="I40" s="17"/>
    </row>
    <row r="41" spans="1:15" ht="33" customHeight="1" thickBot="1" x14ac:dyDescent="0.4">
      <c r="A41" s="122"/>
      <c r="B41" s="32" t="s">
        <v>50</v>
      </c>
      <c r="C41" s="46" t="s">
        <v>264</v>
      </c>
      <c r="D41" s="34"/>
      <c r="E41" s="35"/>
      <c r="F41" s="34"/>
      <c r="G41" s="5" t="s">
        <v>65</v>
      </c>
      <c r="H41" s="12"/>
    </row>
    <row r="42" spans="1:15" ht="20" customHeight="1" thickBot="1" x14ac:dyDescent="0.4">
      <c r="A42" s="105" t="s">
        <v>51</v>
      </c>
      <c r="B42" s="106"/>
      <c r="C42" s="106"/>
      <c r="D42" s="106"/>
      <c r="E42" s="106"/>
      <c r="F42" s="106"/>
      <c r="G42" s="107"/>
    </row>
    <row r="43" spans="1:15" ht="13" x14ac:dyDescent="0.35">
      <c r="A43" s="101" t="s">
        <v>52</v>
      </c>
      <c r="B43" s="101"/>
      <c r="C43" s="101"/>
      <c r="D43" s="101"/>
      <c r="E43" s="101"/>
      <c r="F43" s="101"/>
      <c r="G43" s="101"/>
    </row>
    <row r="44" spans="1:15" ht="26" x14ac:dyDescent="0.35">
      <c r="A44" s="3" t="s">
        <v>53</v>
      </c>
      <c r="B44" s="18" t="s">
        <v>54</v>
      </c>
      <c r="C44" s="45" t="s">
        <v>195</v>
      </c>
      <c r="D44" s="19"/>
      <c r="E44" s="19"/>
      <c r="F44" s="19"/>
      <c r="G44" s="5" t="s">
        <v>65</v>
      </c>
      <c r="H44" s="12"/>
      <c r="K44" s="10"/>
    </row>
    <row r="45" spans="1:15" ht="28.5" customHeight="1" x14ac:dyDescent="0.35">
      <c r="A45" s="88" t="s">
        <v>55</v>
      </c>
      <c r="B45" s="18" t="s">
        <v>56</v>
      </c>
      <c r="C45" s="45" t="s">
        <v>198</v>
      </c>
      <c r="D45" s="19"/>
      <c r="E45" s="19"/>
      <c r="F45" s="19"/>
      <c r="G45" s="19"/>
    </row>
    <row r="46" spans="1:15" ht="33" customHeight="1" x14ac:dyDescent="0.35">
      <c r="A46" s="88"/>
      <c r="B46" s="18" t="s">
        <v>57</v>
      </c>
      <c r="C46" s="45" t="s">
        <v>196</v>
      </c>
      <c r="D46" s="19"/>
      <c r="E46" s="19"/>
      <c r="F46" s="19"/>
      <c r="G46" s="19"/>
    </row>
    <row r="47" spans="1:15" ht="28.5" customHeight="1" x14ac:dyDescent="0.35">
      <c r="A47" s="88" t="s">
        <v>58</v>
      </c>
      <c r="B47" s="18" t="s">
        <v>59</v>
      </c>
      <c r="C47" s="46" t="s">
        <v>197</v>
      </c>
      <c r="D47" s="19"/>
      <c r="E47" s="19"/>
      <c r="F47" s="19"/>
      <c r="G47" s="19"/>
    </row>
    <row r="48" spans="1:15" ht="25.5" x14ac:dyDescent="0.35">
      <c r="A48" s="88"/>
      <c r="B48" s="18" t="s">
        <v>60</v>
      </c>
      <c r="C48" s="46" t="s">
        <v>197</v>
      </c>
      <c r="D48" s="19"/>
      <c r="E48" s="19"/>
      <c r="F48" s="19"/>
      <c r="G48" s="19"/>
    </row>
    <row r="49" spans="1:8" ht="13.25" customHeight="1" x14ac:dyDescent="0.35">
      <c r="A49" s="89" t="s">
        <v>61</v>
      </c>
      <c r="B49" s="89"/>
      <c r="C49" s="89"/>
      <c r="D49" s="89"/>
      <c r="E49" s="89"/>
      <c r="F49" s="89"/>
      <c r="G49" s="89"/>
    </row>
    <row r="50" spans="1:8" ht="32.25" customHeight="1" x14ac:dyDescent="0.35">
      <c r="A50" s="3" t="s">
        <v>53</v>
      </c>
      <c r="B50" s="18" t="s">
        <v>54</v>
      </c>
      <c r="C50" s="45" t="s">
        <v>199</v>
      </c>
      <c r="D50" s="19"/>
      <c r="E50" s="19"/>
      <c r="F50" s="19"/>
      <c r="G50" s="5" t="s">
        <v>65</v>
      </c>
      <c r="H50" s="12"/>
    </row>
    <row r="51" spans="1:8" s="36" customFormat="1" ht="13" x14ac:dyDescent="0.35">
      <c r="A51" s="89" t="s">
        <v>62</v>
      </c>
      <c r="B51" s="89"/>
      <c r="C51" s="89"/>
      <c r="D51" s="89"/>
      <c r="E51" s="89"/>
      <c r="F51" s="89"/>
      <c r="G51" s="89"/>
    </row>
    <row r="52" spans="1:8" ht="26" x14ac:dyDescent="0.35">
      <c r="A52" s="3" t="s">
        <v>53</v>
      </c>
      <c r="B52" s="18" t="s">
        <v>54</v>
      </c>
      <c r="C52" s="47" t="s">
        <v>200</v>
      </c>
      <c r="D52" s="19"/>
      <c r="E52" s="19"/>
      <c r="F52" s="19"/>
      <c r="G52" s="5" t="s">
        <v>65</v>
      </c>
      <c r="H52" s="12"/>
    </row>
    <row r="53" spans="1:8" ht="30.5" customHeight="1" x14ac:dyDescent="0.35">
      <c r="A53" s="88" t="s">
        <v>63</v>
      </c>
      <c r="B53" s="18" t="s">
        <v>64</v>
      </c>
      <c r="C53" s="46" t="s">
        <v>201</v>
      </c>
      <c r="D53" s="19"/>
      <c r="E53" s="19"/>
      <c r="F53" s="19"/>
      <c r="G53" s="5" t="s">
        <v>65</v>
      </c>
    </row>
    <row r="54" spans="1:8" ht="73.25" customHeight="1" x14ac:dyDescent="0.35">
      <c r="A54" s="88"/>
      <c r="B54" s="20" t="s">
        <v>66</v>
      </c>
      <c r="C54" s="54" t="s">
        <v>222</v>
      </c>
      <c r="D54" s="48" t="s">
        <v>202</v>
      </c>
      <c r="E54" s="56" t="s">
        <v>203</v>
      </c>
      <c r="F54" s="49" t="s">
        <v>204</v>
      </c>
      <c r="G54" s="19"/>
      <c r="H54" s="37"/>
    </row>
    <row r="55" spans="1:8" ht="33" customHeight="1" x14ac:dyDescent="0.35">
      <c r="A55" s="88"/>
      <c r="B55" s="18" t="s">
        <v>67</v>
      </c>
      <c r="C55" s="46" t="s">
        <v>201</v>
      </c>
      <c r="D55" s="19"/>
      <c r="E55" s="19"/>
      <c r="F55" s="19"/>
      <c r="G55" s="19"/>
      <c r="H55" s="38"/>
    </row>
    <row r="56" spans="1:8" ht="31.5" customHeight="1" x14ac:dyDescent="0.35">
      <c r="A56" s="88"/>
      <c r="B56" s="18" t="s">
        <v>68</v>
      </c>
      <c r="C56" s="47" t="s">
        <v>200</v>
      </c>
      <c r="D56" s="19"/>
      <c r="E56" s="19"/>
      <c r="F56" s="19"/>
      <c r="G56" s="19"/>
    </row>
    <row r="57" spans="1:8" ht="30" customHeight="1" x14ac:dyDescent="0.35">
      <c r="A57" s="88"/>
      <c r="B57" s="18" t="s">
        <v>69</v>
      </c>
      <c r="C57" s="47" t="s">
        <v>200</v>
      </c>
      <c r="D57" s="19"/>
      <c r="E57" s="19"/>
      <c r="F57" s="19"/>
      <c r="G57" s="19"/>
    </row>
    <row r="58" spans="1:8" ht="13" x14ac:dyDescent="0.35">
      <c r="A58" s="82" t="s">
        <v>70</v>
      </c>
      <c r="B58" s="83"/>
      <c r="C58" s="83"/>
      <c r="D58" s="83"/>
      <c r="E58" s="83"/>
      <c r="F58" s="83"/>
      <c r="G58" s="84"/>
    </row>
    <row r="59" spans="1:8" ht="26" x14ac:dyDescent="0.35">
      <c r="A59" s="3" t="s">
        <v>53</v>
      </c>
      <c r="B59" s="18" t="s">
        <v>54</v>
      </c>
      <c r="C59" s="47" t="s">
        <v>205</v>
      </c>
      <c r="D59" s="19"/>
      <c r="E59" s="19"/>
      <c r="F59" s="19"/>
      <c r="G59" s="5" t="s">
        <v>65</v>
      </c>
      <c r="H59" s="12"/>
    </row>
    <row r="60" spans="1:8" ht="32" customHeight="1" x14ac:dyDescent="0.35">
      <c r="A60" s="88" t="s">
        <v>71</v>
      </c>
      <c r="B60" s="18" t="s">
        <v>72</v>
      </c>
      <c r="C60" s="46" t="s">
        <v>201</v>
      </c>
      <c r="D60" s="19"/>
      <c r="E60" s="19"/>
      <c r="F60" s="19"/>
      <c r="G60" s="5" t="s">
        <v>65</v>
      </c>
    </row>
    <row r="61" spans="1:8" ht="29.75" customHeight="1" x14ac:dyDescent="0.35">
      <c r="A61" s="88"/>
      <c r="B61" s="18" t="s">
        <v>73</v>
      </c>
      <c r="C61" s="46" t="s">
        <v>201</v>
      </c>
      <c r="D61" s="19"/>
      <c r="E61" s="19"/>
      <c r="F61" s="19"/>
      <c r="G61" s="5" t="s">
        <v>65</v>
      </c>
    </row>
    <row r="62" spans="1:8" ht="34.25" customHeight="1" x14ac:dyDescent="0.35">
      <c r="A62" s="88"/>
      <c r="B62" s="18" t="s">
        <v>74</v>
      </c>
      <c r="C62" s="46" t="s">
        <v>201</v>
      </c>
      <c r="D62" s="19"/>
      <c r="E62" s="19"/>
      <c r="F62" s="28"/>
      <c r="G62" s="5" t="s">
        <v>65</v>
      </c>
    </row>
    <row r="63" spans="1:8" ht="33" customHeight="1" x14ac:dyDescent="0.35">
      <c r="A63" s="88"/>
      <c r="B63" s="18" t="s">
        <v>75</v>
      </c>
      <c r="C63" s="46" t="s">
        <v>201</v>
      </c>
      <c r="D63" s="19"/>
      <c r="E63" s="19"/>
      <c r="F63" s="19"/>
      <c r="G63" s="19"/>
    </row>
    <row r="64" spans="1:8" ht="32" customHeight="1" x14ac:dyDescent="0.35">
      <c r="A64" s="88"/>
      <c r="B64" s="18" t="s">
        <v>76</v>
      </c>
      <c r="C64" s="47" t="s">
        <v>205</v>
      </c>
      <c r="D64" s="19"/>
      <c r="E64" s="19"/>
      <c r="F64" s="19"/>
      <c r="G64" s="19"/>
    </row>
    <row r="65" spans="1:10" ht="13" x14ac:dyDescent="0.35">
      <c r="A65" s="82" t="s">
        <v>77</v>
      </c>
      <c r="B65" s="83"/>
      <c r="C65" s="83"/>
      <c r="D65" s="83"/>
      <c r="E65" s="83"/>
      <c r="F65" s="83"/>
      <c r="G65" s="84"/>
    </row>
    <row r="66" spans="1:10" ht="26" x14ac:dyDescent="0.35">
      <c r="A66" s="3" t="s">
        <v>53</v>
      </c>
      <c r="B66" s="18" t="s">
        <v>54</v>
      </c>
      <c r="C66" s="47" t="s">
        <v>206</v>
      </c>
      <c r="D66" s="19"/>
      <c r="E66" s="19"/>
      <c r="F66" s="19"/>
      <c r="G66" s="5" t="s">
        <v>65</v>
      </c>
      <c r="H66" s="12"/>
    </row>
    <row r="67" spans="1:10" ht="43.5" customHeight="1" x14ac:dyDescent="0.35">
      <c r="A67" s="88" t="s">
        <v>78</v>
      </c>
      <c r="B67" s="18" t="s">
        <v>79</v>
      </c>
      <c r="C67" s="47" t="s">
        <v>206</v>
      </c>
      <c r="D67" s="19"/>
      <c r="E67" s="19"/>
      <c r="F67" s="19"/>
      <c r="G67" s="19"/>
    </row>
    <row r="68" spans="1:10" ht="33" customHeight="1" x14ac:dyDescent="0.35">
      <c r="A68" s="88"/>
      <c r="B68" s="18" t="s">
        <v>80</v>
      </c>
      <c r="C68" s="47" t="s">
        <v>206</v>
      </c>
      <c r="D68" s="19"/>
      <c r="E68" s="19"/>
      <c r="F68" s="19"/>
      <c r="G68" s="19"/>
    </row>
    <row r="69" spans="1:10" ht="36" customHeight="1" x14ac:dyDescent="0.35">
      <c r="A69" s="88"/>
      <c r="B69" s="18" t="s">
        <v>81</v>
      </c>
      <c r="C69" s="47" t="s">
        <v>206</v>
      </c>
      <c r="D69" s="19"/>
      <c r="E69" s="19"/>
      <c r="F69" s="19"/>
      <c r="G69" s="19"/>
    </row>
    <row r="70" spans="1:10" ht="32" customHeight="1" thickBot="1" x14ac:dyDescent="0.4">
      <c r="A70" s="98"/>
      <c r="B70" s="33" t="s">
        <v>82</v>
      </c>
      <c r="C70" s="50" t="s">
        <v>206</v>
      </c>
      <c r="D70" s="35"/>
      <c r="E70" s="35"/>
      <c r="F70" s="35"/>
      <c r="G70" s="35"/>
    </row>
    <row r="71" spans="1:10" ht="20" customHeight="1" thickBot="1" x14ac:dyDescent="0.4">
      <c r="A71" s="102" t="s">
        <v>83</v>
      </c>
      <c r="B71" s="103"/>
      <c r="C71" s="103"/>
      <c r="D71" s="103"/>
      <c r="E71" s="103"/>
      <c r="F71" s="103"/>
      <c r="G71" s="104"/>
    </row>
    <row r="72" spans="1:10" ht="13" x14ac:dyDescent="0.35">
      <c r="A72" s="89" t="s">
        <v>84</v>
      </c>
      <c r="B72" s="89"/>
      <c r="C72" s="89"/>
      <c r="D72" s="89"/>
      <c r="E72" s="89"/>
      <c r="F72" s="89"/>
      <c r="G72" s="89"/>
    </row>
    <row r="73" spans="1:10" ht="26" x14ac:dyDescent="0.35">
      <c r="A73" s="6" t="s">
        <v>53</v>
      </c>
      <c r="B73" s="39" t="s">
        <v>54</v>
      </c>
      <c r="C73" s="57" t="s">
        <v>280</v>
      </c>
      <c r="D73" s="40"/>
      <c r="E73" s="40"/>
      <c r="F73" s="40"/>
      <c r="G73" s="5" t="s">
        <v>65</v>
      </c>
      <c r="H73" s="12"/>
    </row>
    <row r="74" spans="1:10" ht="25.5" x14ac:dyDescent="0.35">
      <c r="A74" s="98" t="s">
        <v>85</v>
      </c>
      <c r="B74" s="18" t="s">
        <v>86</v>
      </c>
      <c r="C74" s="58" t="s">
        <v>207</v>
      </c>
      <c r="D74" s="28"/>
      <c r="E74" s="28"/>
      <c r="F74" s="28"/>
      <c r="G74" s="28"/>
    </row>
    <row r="75" spans="1:10" ht="29" x14ac:dyDescent="0.35">
      <c r="A75" s="99"/>
      <c r="B75" s="18" t="s">
        <v>87</v>
      </c>
      <c r="C75" s="64" t="s">
        <v>208</v>
      </c>
      <c r="D75" s="28"/>
      <c r="E75" s="28"/>
      <c r="F75" s="28"/>
      <c r="G75" s="28"/>
    </row>
    <row r="76" spans="1:10" ht="22.25" customHeight="1" x14ac:dyDescent="0.35">
      <c r="A76" s="99"/>
      <c r="B76" s="18" t="s">
        <v>88</v>
      </c>
      <c r="C76" s="57" t="s">
        <v>281</v>
      </c>
      <c r="D76" s="28"/>
      <c r="E76" s="28"/>
      <c r="F76" s="28"/>
      <c r="G76" s="28"/>
      <c r="H76" s="12"/>
      <c r="J76" s="17"/>
    </row>
    <row r="77" spans="1:10" ht="38" customHeight="1" x14ac:dyDescent="0.35">
      <c r="A77" s="100"/>
      <c r="B77" s="18" t="s">
        <v>89</v>
      </c>
      <c r="C77" s="46" t="s">
        <v>207</v>
      </c>
      <c r="D77" s="28"/>
      <c r="E77" s="28"/>
      <c r="F77" s="28"/>
      <c r="G77" s="28"/>
    </row>
    <row r="78" spans="1:10" ht="13" x14ac:dyDescent="0.35">
      <c r="A78" s="82" t="s">
        <v>90</v>
      </c>
      <c r="B78" s="83"/>
      <c r="C78" s="83"/>
      <c r="D78" s="83"/>
      <c r="E78" s="83"/>
      <c r="F78" s="83"/>
      <c r="G78" s="84"/>
    </row>
    <row r="79" spans="1:10" ht="26" x14ac:dyDescent="0.35">
      <c r="A79" s="3" t="s">
        <v>53</v>
      </c>
      <c r="B79" s="18" t="s">
        <v>54</v>
      </c>
      <c r="C79" s="45" t="s">
        <v>209</v>
      </c>
      <c r="D79" s="19"/>
      <c r="E79" s="19"/>
      <c r="F79" s="19"/>
      <c r="G79" s="5" t="s">
        <v>65</v>
      </c>
      <c r="H79" s="12"/>
    </row>
    <row r="80" spans="1:10" ht="25.5" x14ac:dyDescent="0.35">
      <c r="A80" s="88" t="s">
        <v>91</v>
      </c>
      <c r="B80" s="18" t="s">
        <v>92</v>
      </c>
      <c r="C80" s="46" t="s">
        <v>210</v>
      </c>
      <c r="D80" s="19"/>
      <c r="E80" s="19"/>
      <c r="F80" s="19"/>
      <c r="G80" s="19"/>
    </row>
    <row r="81" spans="1:9" ht="26" x14ac:dyDescent="0.35">
      <c r="A81" s="88"/>
      <c r="B81" s="18" t="s">
        <v>93</v>
      </c>
      <c r="C81" s="45" t="s">
        <v>211</v>
      </c>
      <c r="D81" s="19"/>
      <c r="E81" s="19"/>
      <c r="F81" s="19"/>
      <c r="G81" s="19"/>
    </row>
    <row r="82" spans="1:9" ht="35" customHeight="1" x14ac:dyDescent="0.35">
      <c r="A82" s="88"/>
      <c r="B82" s="20" t="s">
        <v>94</v>
      </c>
      <c r="C82" s="46" t="s">
        <v>210</v>
      </c>
      <c r="D82" s="19"/>
      <c r="E82" s="19"/>
      <c r="F82" s="19"/>
      <c r="G82" s="19"/>
      <c r="H82" s="37"/>
    </row>
    <row r="83" spans="1:9" ht="50.5" x14ac:dyDescent="0.35">
      <c r="A83" s="4" t="s">
        <v>95</v>
      </c>
      <c r="B83" s="18" t="s">
        <v>96</v>
      </c>
      <c r="C83" s="51" t="s">
        <v>212</v>
      </c>
      <c r="D83" s="41"/>
      <c r="E83" s="42"/>
      <c r="F83" s="42"/>
      <c r="G83" s="19"/>
      <c r="H83" s="21"/>
    </row>
    <row r="84" spans="1:9" ht="13" x14ac:dyDescent="0.35">
      <c r="A84" s="82" t="s">
        <v>97</v>
      </c>
      <c r="B84" s="83"/>
      <c r="C84" s="83"/>
      <c r="D84" s="83"/>
      <c r="E84" s="83"/>
      <c r="F84" s="83"/>
      <c r="G84" s="84"/>
    </row>
    <row r="85" spans="1:9" ht="26" x14ac:dyDescent="0.35">
      <c r="A85" s="7" t="s">
        <v>53</v>
      </c>
      <c r="B85" s="18" t="s">
        <v>54</v>
      </c>
      <c r="C85" s="52" t="s">
        <v>213</v>
      </c>
      <c r="D85" s="18"/>
      <c r="E85" s="19"/>
      <c r="F85" s="19"/>
      <c r="G85" s="5" t="s">
        <v>65</v>
      </c>
      <c r="H85" s="12"/>
    </row>
    <row r="86" spans="1:9" ht="13" x14ac:dyDescent="0.35">
      <c r="A86" s="89" t="s">
        <v>98</v>
      </c>
      <c r="B86" s="89"/>
      <c r="C86" s="89"/>
      <c r="D86" s="89"/>
      <c r="E86" s="89"/>
      <c r="F86" s="89"/>
      <c r="G86" s="89"/>
    </row>
    <row r="87" spans="1:9" ht="62.4" customHeight="1" x14ac:dyDescent="0.35">
      <c r="A87" s="3" t="s">
        <v>53</v>
      </c>
      <c r="B87" s="18" t="s">
        <v>54</v>
      </c>
      <c r="C87" s="59" t="s">
        <v>214</v>
      </c>
      <c r="D87" s="19"/>
      <c r="E87" s="19"/>
      <c r="F87" s="19"/>
      <c r="G87" s="5" t="s">
        <v>65</v>
      </c>
      <c r="H87" s="12"/>
    </row>
    <row r="88" spans="1:9" ht="17.75" customHeight="1" x14ac:dyDescent="0.35">
      <c r="A88" s="88" t="s">
        <v>99</v>
      </c>
      <c r="B88" s="18" t="s">
        <v>100</v>
      </c>
      <c r="C88" s="65" t="s">
        <v>282</v>
      </c>
      <c r="D88" s="19"/>
      <c r="E88" s="19"/>
      <c r="F88" s="19"/>
      <c r="G88" s="19"/>
      <c r="H88" s="21"/>
      <c r="I88" s="17"/>
    </row>
    <row r="89" spans="1:9" ht="29.75" customHeight="1" x14ac:dyDescent="0.35">
      <c r="A89" s="88"/>
      <c r="B89" s="18" t="s">
        <v>101</v>
      </c>
      <c r="C89" s="65" t="s">
        <v>282</v>
      </c>
      <c r="D89" s="19"/>
      <c r="E89" s="19"/>
      <c r="F89" s="19"/>
      <c r="G89" s="19"/>
    </row>
    <row r="90" spans="1:9" ht="31.25" customHeight="1" x14ac:dyDescent="0.35">
      <c r="A90" s="88"/>
      <c r="B90" s="18" t="s">
        <v>102</v>
      </c>
      <c r="C90" s="58" t="s">
        <v>207</v>
      </c>
      <c r="D90" s="19"/>
      <c r="E90" s="19"/>
      <c r="F90" s="19"/>
      <c r="G90" s="19"/>
    </row>
    <row r="91" spans="1:9" ht="39" x14ac:dyDescent="0.35">
      <c r="A91" s="4" t="s">
        <v>103</v>
      </c>
      <c r="B91" s="18" t="s">
        <v>104</v>
      </c>
      <c r="C91" s="66" t="s">
        <v>215</v>
      </c>
      <c r="D91" s="19"/>
      <c r="E91" s="19"/>
      <c r="F91" s="19"/>
      <c r="G91" s="19"/>
    </row>
    <row r="92" spans="1:9" ht="26" x14ac:dyDescent="0.35">
      <c r="A92" s="4" t="s">
        <v>105</v>
      </c>
      <c r="B92" s="18" t="s">
        <v>106</v>
      </c>
      <c r="C92" s="62" t="s">
        <v>216</v>
      </c>
      <c r="D92" s="19"/>
      <c r="E92" s="19"/>
      <c r="F92" s="19"/>
      <c r="G92" s="19"/>
    </row>
    <row r="93" spans="1:9" ht="13" x14ac:dyDescent="0.35">
      <c r="A93" s="89" t="s">
        <v>107</v>
      </c>
      <c r="B93" s="89"/>
      <c r="C93" s="89"/>
      <c r="D93" s="89"/>
      <c r="E93" s="89"/>
      <c r="F93" s="89"/>
      <c r="G93" s="89"/>
    </row>
    <row r="94" spans="1:9" ht="30" customHeight="1" x14ac:dyDescent="0.35">
      <c r="A94" s="3" t="s">
        <v>53</v>
      </c>
      <c r="B94" s="18" t="s">
        <v>54</v>
      </c>
      <c r="C94" s="53" t="s">
        <v>217</v>
      </c>
      <c r="D94" s="19"/>
      <c r="E94" s="19"/>
      <c r="F94" s="19"/>
      <c r="G94" s="5" t="s">
        <v>65</v>
      </c>
      <c r="H94" s="12"/>
    </row>
    <row r="95" spans="1:9" ht="13" x14ac:dyDescent="0.35">
      <c r="A95" s="89" t="s">
        <v>108</v>
      </c>
      <c r="B95" s="89"/>
      <c r="C95" s="89"/>
      <c r="D95" s="89"/>
      <c r="E95" s="89"/>
      <c r="F95" s="89"/>
      <c r="G95" s="89"/>
    </row>
    <row r="96" spans="1:9" ht="32" customHeight="1" x14ac:dyDescent="0.35">
      <c r="A96" s="3" t="s">
        <v>53</v>
      </c>
      <c r="B96" s="18" t="s">
        <v>54</v>
      </c>
      <c r="C96" s="53" t="s">
        <v>218</v>
      </c>
      <c r="D96" s="19"/>
      <c r="E96" s="19"/>
      <c r="F96" s="19"/>
      <c r="G96" s="5" t="s">
        <v>65</v>
      </c>
      <c r="H96" s="12"/>
    </row>
    <row r="97" spans="1:8" ht="31.25" customHeight="1" x14ac:dyDescent="0.35">
      <c r="A97" s="4" t="s">
        <v>109</v>
      </c>
      <c r="B97" s="18" t="s">
        <v>110</v>
      </c>
      <c r="C97" s="46" t="s">
        <v>207</v>
      </c>
      <c r="D97" s="19"/>
      <c r="E97" s="19"/>
      <c r="F97" s="19"/>
      <c r="G97" s="19"/>
    </row>
    <row r="98" spans="1:8" ht="13" x14ac:dyDescent="0.35">
      <c r="A98" s="82" t="s">
        <v>111</v>
      </c>
      <c r="B98" s="83"/>
      <c r="C98" s="83"/>
      <c r="D98" s="83"/>
      <c r="E98" s="83"/>
      <c r="F98" s="83"/>
      <c r="G98" s="84"/>
    </row>
    <row r="99" spans="1:8" ht="38" x14ac:dyDescent="0.35">
      <c r="A99" s="3" t="s">
        <v>53</v>
      </c>
      <c r="B99" s="18" t="s">
        <v>54</v>
      </c>
      <c r="C99" s="53" t="s">
        <v>219</v>
      </c>
      <c r="D99" s="19"/>
      <c r="E99" s="19"/>
      <c r="F99" s="19"/>
      <c r="G99" s="5" t="s">
        <v>65</v>
      </c>
      <c r="H99" s="12"/>
    </row>
    <row r="100" spans="1:8" ht="28.75" customHeight="1" x14ac:dyDescent="0.35">
      <c r="A100" s="88" t="s">
        <v>112</v>
      </c>
      <c r="B100" s="18" t="s">
        <v>113</v>
      </c>
      <c r="C100" s="46" t="s">
        <v>210</v>
      </c>
      <c r="D100" s="19"/>
      <c r="E100" s="19"/>
      <c r="F100" s="19"/>
      <c r="G100" s="19"/>
    </row>
    <row r="101" spans="1:8" ht="30.5" customHeight="1" x14ac:dyDescent="0.35">
      <c r="A101" s="88"/>
      <c r="B101" s="18" t="s">
        <v>114</v>
      </c>
      <c r="C101" s="46" t="s">
        <v>210</v>
      </c>
      <c r="D101" s="19"/>
      <c r="E101" s="19"/>
      <c r="F101" s="19"/>
      <c r="G101" s="5" t="s">
        <v>65</v>
      </c>
    </row>
    <row r="102" spans="1:8" ht="26" x14ac:dyDescent="0.35">
      <c r="A102" s="4" t="s">
        <v>115</v>
      </c>
      <c r="B102" s="18" t="s">
        <v>116</v>
      </c>
      <c r="C102" s="46" t="s">
        <v>210</v>
      </c>
      <c r="D102" s="19"/>
      <c r="E102" s="19"/>
      <c r="F102" s="19"/>
      <c r="G102" s="19"/>
    </row>
    <row r="103" spans="1:8" ht="13" x14ac:dyDescent="0.35">
      <c r="A103" s="82" t="s">
        <v>117</v>
      </c>
      <c r="B103" s="83"/>
      <c r="C103" s="83"/>
      <c r="D103" s="83"/>
      <c r="E103" s="83"/>
      <c r="F103" s="83"/>
      <c r="G103" s="84"/>
    </row>
    <row r="104" spans="1:8" ht="44.75" customHeight="1" x14ac:dyDescent="0.35">
      <c r="A104" s="3" t="s">
        <v>53</v>
      </c>
      <c r="B104" s="18" t="s">
        <v>54</v>
      </c>
      <c r="C104" s="47" t="s">
        <v>220</v>
      </c>
      <c r="D104" s="19"/>
      <c r="E104" s="19"/>
      <c r="F104" s="19"/>
      <c r="G104" s="5" t="s">
        <v>65</v>
      </c>
      <c r="H104" s="12"/>
    </row>
    <row r="105" spans="1:8" ht="32.75" customHeight="1" x14ac:dyDescent="0.35">
      <c r="A105" s="88" t="s">
        <v>118</v>
      </c>
      <c r="B105" s="18" t="s">
        <v>119</v>
      </c>
      <c r="C105" s="47" t="s">
        <v>221</v>
      </c>
      <c r="D105" s="19"/>
      <c r="E105" s="19"/>
      <c r="F105" s="19"/>
      <c r="G105" s="19"/>
    </row>
    <row r="106" spans="1:8" ht="29.75" customHeight="1" x14ac:dyDescent="0.35">
      <c r="A106" s="88"/>
      <c r="B106" s="18" t="s">
        <v>120</v>
      </c>
      <c r="C106" s="47" t="s">
        <v>221</v>
      </c>
      <c r="D106" s="19"/>
      <c r="E106" s="19"/>
      <c r="F106" s="19"/>
      <c r="G106" s="19"/>
    </row>
    <row r="107" spans="1:8" ht="31.25" customHeight="1" x14ac:dyDescent="0.35">
      <c r="A107" s="88"/>
      <c r="B107" s="18" t="s">
        <v>121</v>
      </c>
      <c r="C107" s="46" t="s">
        <v>201</v>
      </c>
      <c r="D107" s="19"/>
      <c r="E107" s="19"/>
      <c r="F107" s="19"/>
      <c r="G107" s="5" t="s">
        <v>65</v>
      </c>
    </row>
    <row r="108" spans="1:8" ht="31.5" customHeight="1" x14ac:dyDescent="0.35">
      <c r="A108" s="88"/>
      <c r="B108" s="18" t="s">
        <v>122</v>
      </c>
      <c r="C108" s="46" t="s">
        <v>201</v>
      </c>
      <c r="D108" s="19"/>
      <c r="E108" s="19"/>
      <c r="F108" s="19"/>
      <c r="G108" s="5" t="s">
        <v>65</v>
      </c>
    </row>
    <row r="109" spans="1:8" ht="31.5" customHeight="1" x14ac:dyDescent="0.35">
      <c r="A109" s="88"/>
      <c r="B109" s="18" t="s">
        <v>123</v>
      </c>
      <c r="C109" s="46" t="s">
        <v>201</v>
      </c>
      <c r="D109" s="19"/>
      <c r="E109" s="19"/>
      <c r="F109" s="19"/>
      <c r="G109" s="5" t="s">
        <v>65</v>
      </c>
    </row>
    <row r="110" spans="1:8" ht="33" customHeight="1" x14ac:dyDescent="0.35">
      <c r="A110" s="88" t="s">
        <v>71</v>
      </c>
      <c r="B110" s="18" t="s">
        <v>124</v>
      </c>
      <c r="C110" s="46" t="s">
        <v>201</v>
      </c>
      <c r="D110" s="19"/>
      <c r="E110" s="19"/>
      <c r="F110" s="19"/>
      <c r="G110" s="5" t="s">
        <v>65</v>
      </c>
    </row>
    <row r="111" spans="1:8" ht="49.5" customHeight="1" x14ac:dyDescent="0.35">
      <c r="A111" s="88"/>
      <c r="B111" s="18" t="s">
        <v>125</v>
      </c>
      <c r="C111" s="54" t="s">
        <v>222</v>
      </c>
      <c r="D111" s="48" t="s">
        <v>223</v>
      </c>
      <c r="E111" s="48" t="s">
        <v>171</v>
      </c>
      <c r="F111" s="55" t="s">
        <v>224</v>
      </c>
      <c r="G111" s="19"/>
    </row>
    <row r="112" spans="1:8" ht="13" x14ac:dyDescent="0.35">
      <c r="A112" s="82" t="s">
        <v>126</v>
      </c>
      <c r="B112" s="83"/>
      <c r="C112" s="83"/>
      <c r="D112" s="83"/>
      <c r="E112" s="83"/>
      <c r="F112" s="83"/>
      <c r="G112" s="84"/>
    </row>
    <row r="113" spans="1:8" ht="31.5" customHeight="1" x14ac:dyDescent="0.35">
      <c r="A113" s="3" t="s">
        <v>53</v>
      </c>
      <c r="B113" s="18" t="s">
        <v>54</v>
      </c>
      <c r="C113" s="53" t="s">
        <v>225</v>
      </c>
      <c r="D113" s="19"/>
      <c r="E113" s="19"/>
      <c r="F113" s="19"/>
      <c r="G113" s="5" t="s">
        <v>65</v>
      </c>
      <c r="H113" s="12"/>
    </row>
    <row r="114" spans="1:8" ht="39" x14ac:dyDescent="0.35">
      <c r="A114" s="4" t="s">
        <v>127</v>
      </c>
      <c r="B114" s="18" t="s">
        <v>128</v>
      </c>
      <c r="C114" s="45" t="s">
        <v>226</v>
      </c>
      <c r="D114" s="19"/>
      <c r="E114" s="19"/>
      <c r="F114" s="43"/>
      <c r="G114" s="19"/>
    </row>
    <row r="115" spans="1:8" ht="33" customHeight="1" x14ac:dyDescent="0.35">
      <c r="A115" s="88" t="s">
        <v>129</v>
      </c>
      <c r="B115" s="18" t="s">
        <v>130</v>
      </c>
      <c r="C115" s="53" t="s">
        <v>225</v>
      </c>
      <c r="D115" s="19"/>
      <c r="E115" s="19"/>
      <c r="F115" s="28"/>
      <c r="G115" s="5" t="s">
        <v>65</v>
      </c>
      <c r="H115" s="12"/>
    </row>
    <row r="116" spans="1:8" ht="29.75" customHeight="1" x14ac:dyDescent="0.35">
      <c r="A116" s="88"/>
      <c r="B116" s="18" t="s">
        <v>131</v>
      </c>
      <c r="C116" s="45" t="s">
        <v>226</v>
      </c>
      <c r="D116" s="19"/>
      <c r="E116" s="19"/>
      <c r="F116" s="19"/>
      <c r="G116" s="5" t="s">
        <v>65</v>
      </c>
    </row>
    <row r="117" spans="1:8" ht="33" customHeight="1" x14ac:dyDescent="0.35">
      <c r="A117" s="88" t="s">
        <v>132</v>
      </c>
      <c r="B117" s="18" t="s">
        <v>133</v>
      </c>
      <c r="C117" s="53" t="s">
        <v>225</v>
      </c>
      <c r="D117" s="19"/>
      <c r="E117" s="19"/>
      <c r="F117" s="28"/>
      <c r="G117" s="5" t="s">
        <v>65</v>
      </c>
      <c r="H117" s="12"/>
    </row>
    <row r="118" spans="1:8" ht="30" customHeight="1" x14ac:dyDescent="0.35">
      <c r="A118" s="88"/>
      <c r="B118" s="18" t="s">
        <v>134</v>
      </c>
      <c r="C118" s="45" t="s">
        <v>226</v>
      </c>
      <c r="D118" s="19"/>
      <c r="E118" s="19"/>
      <c r="F118" s="19"/>
      <c r="G118" s="5" t="s">
        <v>65</v>
      </c>
    </row>
    <row r="119" spans="1:8" ht="13" x14ac:dyDescent="0.35">
      <c r="A119" s="82" t="s">
        <v>135</v>
      </c>
      <c r="B119" s="83"/>
      <c r="C119" s="83"/>
      <c r="D119" s="83"/>
      <c r="E119" s="83"/>
      <c r="F119" s="83"/>
      <c r="G119" s="84"/>
    </row>
    <row r="120" spans="1:8" ht="32.75" customHeight="1" thickBot="1" x14ac:dyDescent="0.4">
      <c r="A120" s="3" t="s">
        <v>53</v>
      </c>
      <c r="B120" s="18" t="s">
        <v>54</v>
      </c>
      <c r="C120" s="45" t="s">
        <v>227</v>
      </c>
      <c r="D120" s="19"/>
      <c r="E120" s="19"/>
      <c r="F120" s="19"/>
      <c r="G120" s="5" t="s">
        <v>65</v>
      </c>
      <c r="H120" s="12"/>
    </row>
    <row r="121" spans="1:8" ht="20" customHeight="1" thickBot="1" x14ac:dyDescent="0.4">
      <c r="A121" s="95" t="s">
        <v>136</v>
      </c>
      <c r="B121" s="96"/>
      <c r="C121" s="96"/>
      <c r="D121" s="96"/>
      <c r="E121" s="96"/>
      <c r="F121" s="96"/>
      <c r="G121" s="97"/>
    </row>
    <row r="122" spans="1:8" ht="13" x14ac:dyDescent="0.35">
      <c r="A122" s="82" t="s">
        <v>137</v>
      </c>
      <c r="B122" s="83"/>
      <c r="C122" s="83"/>
      <c r="D122" s="83"/>
      <c r="E122" s="83"/>
      <c r="F122" s="83"/>
      <c r="G122" s="84"/>
    </row>
    <row r="123" spans="1:8" ht="26" x14ac:dyDescent="0.35">
      <c r="A123" s="3" t="s">
        <v>53</v>
      </c>
      <c r="B123" s="18" t="s">
        <v>54</v>
      </c>
      <c r="C123" s="45" t="s">
        <v>228</v>
      </c>
      <c r="D123" s="19"/>
      <c r="E123" s="19"/>
      <c r="F123" s="19"/>
      <c r="G123" s="5" t="s">
        <v>65</v>
      </c>
      <c r="H123" s="12"/>
    </row>
    <row r="124" spans="1:8" ht="25.5" x14ac:dyDescent="0.35">
      <c r="A124" s="88" t="s">
        <v>138</v>
      </c>
      <c r="B124" s="18" t="s">
        <v>139</v>
      </c>
      <c r="C124" s="45" t="s">
        <v>228</v>
      </c>
      <c r="D124" s="19"/>
      <c r="E124" s="19"/>
      <c r="F124" s="19"/>
      <c r="G124" s="19"/>
    </row>
    <row r="125" spans="1:8" ht="25.5" x14ac:dyDescent="0.35">
      <c r="A125" s="88"/>
      <c r="B125" s="18" t="s">
        <v>140</v>
      </c>
      <c r="C125" s="45" t="s">
        <v>228</v>
      </c>
      <c r="D125" s="19"/>
      <c r="E125" s="19"/>
      <c r="F125" s="19"/>
      <c r="G125" s="19"/>
    </row>
    <row r="126" spans="1:8" ht="25.5" x14ac:dyDescent="0.35">
      <c r="A126" s="88"/>
      <c r="B126" s="18" t="s">
        <v>141</v>
      </c>
      <c r="C126" s="45" t="s">
        <v>228</v>
      </c>
      <c r="D126" s="19"/>
      <c r="E126" s="19"/>
      <c r="F126" s="19"/>
      <c r="G126" s="19"/>
    </row>
    <row r="127" spans="1:8" ht="25.5" x14ac:dyDescent="0.35">
      <c r="A127" s="88"/>
      <c r="B127" s="18" t="s">
        <v>142</v>
      </c>
      <c r="C127" s="45" t="s">
        <v>228</v>
      </c>
      <c r="D127" s="19"/>
      <c r="E127" s="19"/>
      <c r="F127" s="19"/>
      <c r="G127" s="19"/>
    </row>
    <row r="128" spans="1:8" ht="25.5" x14ac:dyDescent="0.35">
      <c r="A128" s="88"/>
      <c r="B128" s="18" t="s">
        <v>143</v>
      </c>
      <c r="C128" s="45" t="s">
        <v>228</v>
      </c>
      <c r="D128" s="19"/>
      <c r="E128" s="19"/>
      <c r="F128" s="19"/>
      <c r="G128" s="19"/>
    </row>
    <row r="129" spans="1:8" ht="25.5" x14ac:dyDescent="0.35">
      <c r="A129" s="88"/>
      <c r="B129" s="18" t="s">
        <v>144</v>
      </c>
      <c r="C129" s="45" t="s">
        <v>228</v>
      </c>
      <c r="D129" s="19"/>
      <c r="E129" s="19"/>
      <c r="F129" s="19"/>
      <c r="G129" s="19"/>
    </row>
    <row r="130" spans="1:8" ht="25.5" x14ac:dyDescent="0.35">
      <c r="A130" s="88"/>
      <c r="B130" s="18" t="s">
        <v>145</v>
      </c>
      <c r="C130" s="45" t="s">
        <v>228</v>
      </c>
      <c r="D130" s="19"/>
      <c r="E130" s="19"/>
      <c r="F130" s="19"/>
      <c r="G130" s="19"/>
    </row>
    <row r="131" spans="1:8" ht="25.5" x14ac:dyDescent="0.35">
      <c r="A131" s="88"/>
      <c r="B131" s="18" t="s">
        <v>146</v>
      </c>
      <c r="C131" s="45" t="s">
        <v>228</v>
      </c>
      <c r="D131" s="19"/>
      <c r="E131" s="19"/>
      <c r="F131" s="19"/>
      <c r="G131" s="19"/>
    </row>
    <row r="132" spans="1:8" ht="30" customHeight="1" x14ac:dyDescent="0.35">
      <c r="A132" s="88"/>
      <c r="B132" s="18" t="s">
        <v>147</v>
      </c>
      <c r="C132" s="46" t="s">
        <v>229</v>
      </c>
      <c r="D132" s="19"/>
      <c r="E132" s="19"/>
      <c r="F132" s="19"/>
      <c r="G132" s="5" t="s">
        <v>65</v>
      </c>
    </row>
    <row r="133" spans="1:8" ht="25" x14ac:dyDescent="0.35">
      <c r="A133" s="88"/>
      <c r="B133" s="18" t="s">
        <v>148</v>
      </c>
      <c r="C133" s="54" t="s">
        <v>222</v>
      </c>
      <c r="D133" s="48" t="s">
        <v>230</v>
      </c>
      <c r="E133" s="48" t="s">
        <v>171</v>
      </c>
      <c r="F133" s="56" t="s">
        <v>224</v>
      </c>
      <c r="G133" s="19"/>
    </row>
    <row r="134" spans="1:8" ht="13" x14ac:dyDescent="0.35">
      <c r="A134" s="82" t="s">
        <v>149</v>
      </c>
      <c r="B134" s="83"/>
      <c r="C134" s="83"/>
      <c r="D134" s="83"/>
      <c r="E134" s="83"/>
      <c r="F134" s="83"/>
      <c r="G134" s="84"/>
    </row>
    <row r="135" spans="1:8" ht="46.25" customHeight="1" x14ac:dyDescent="0.35">
      <c r="A135" s="3" t="s">
        <v>53</v>
      </c>
      <c r="B135" s="18" t="s">
        <v>54</v>
      </c>
      <c r="C135" s="45" t="s">
        <v>231</v>
      </c>
      <c r="D135" s="19"/>
      <c r="E135" s="19"/>
      <c r="F135" s="19"/>
      <c r="G135" s="5" t="s">
        <v>65</v>
      </c>
      <c r="H135" s="12"/>
    </row>
    <row r="136" spans="1:8" ht="63.5" customHeight="1" x14ac:dyDescent="0.35">
      <c r="A136" s="4" t="s">
        <v>150</v>
      </c>
      <c r="B136" s="18" t="s">
        <v>151</v>
      </c>
      <c r="C136" s="46" t="s">
        <v>232</v>
      </c>
      <c r="D136" s="19"/>
      <c r="E136" s="19"/>
      <c r="F136" s="19"/>
      <c r="G136" s="19"/>
    </row>
    <row r="137" spans="1:8" ht="32" customHeight="1" x14ac:dyDescent="0.35">
      <c r="A137" s="4" t="s">
        <v>152</v>
      </c>
      <c r="B137" s="18" t="s">
        <v>153</v>
      </c>
      <c r="C137" s="46" t="s">
        <v>232</v>
      </c>
      <c r="D137" s="19"/>
      <c r="E137" s="19"/>
      <c r="F137" s="19"/>
      <c r="G137" s="19"/>
    </row>
    <row r="138" spans="1:8" ht="46.5" customHeight="1" x14ac:dyDescent="0.35">
      <c r="A138" s="4" t="s">
        <v>154</v>
      </c>
      <c r="B138" s="18" t="s">
        <v>155</v>
      </c>
      <c r="C138" s="46" t="s">
        <v>232</v>
      </c>
      <c r="D138" s="19"/>
      <c r="E138" s="19"/>
      <c r="F138" s="19"/>
      <c r="G138" s="19"/>
    </row>
    <row r="139" spans="1:8" ht="44.75" customHeight="1" x14ac:dyDescent="0.35">
      <c r="A139" s="4" t="s">
        <v>156</v>
      </c>
      <c r="B139" s="18" t="s">
        <v>157</v>
      </c>
      <c r="C139" s="53" t="s">
        <v>233</v>
      </c>
      <c r="D139" s="19"/>
      <c r="E139" s="19"/>
      <c r="F139" s="19"/>
      <c r="G139" s="19"/>
    </row>
    <row r="140" spans="1:8" ht="13" x14ac:dyDescent="0.35">
      <c r="A140" s="82" t="s">
        <v>284</v>
      </c>
      <c r="B140" s="83"/>
      <c r="C140" s="83"/>
      <c r="D140" s="83"/>
      <c r="E140" s="83"/>
      <c r="F140" s="83"/>
      <c r="G140" s="84"/>
    </row>
    <row r="141" spans="1:8" ht="30.5" customHeight="1" x14ac:dyDescent="0.35">
      <c r="A141" s="3" t="s">
        <v>53</v>
      </c>
      <c r="B141" s="18" t="s">
        <v>54</v>
      </c>
      <c r="C141" s="47" t="s">
        <v>234</v>
      </c>
      <c r="D141" s="19"/>
      <c r="E141" s="19"/>
      <c r="F141" s="19"/>
      <c r="G141" s="5" t="s">
        <v>65</v>
      </c>
      <c r="H141" s="12"/>
    </row>
    <row r="142" spans="1:8" ht="35.75" customHeight="1" x14ac:dyDescent="0.35">
      <c r="A142" s="88" t="s">
        <v>158</v>
      </c>
      <c r="B142" s="18" t="s">
        <v>159</v>
      </c>
      <c r="C142" s="47" t="s">
        <v>234</v>
      </c>
      <c r="D142" s="19"/>
      <c r="E142" s="19"/>
      <c r="F142" s="19"/>
      <c r="G142" s="19"/>
    </row>
    <row r="143" spans="1:8" ht="35" customHeight="1" x14ac:dyDescent="0.35">
      <c r="A143" s="88"/>
      <c r="B143" s="18" t="s">
        <v>160</v>
      </c>
      <c r="C143" s="47" t="s">
        <v>234</v>
      </c>
      <c r="D143" s="19"/>
      <c r="E143" s="19"/>
      <c r="F143" s="19"/>
      <c r="G143" s="19"/>
    </row>
    <row r="144" spans="1:8" ht="34.5" customHeight="1" x14ac:dyDescent="0.35">
      <c r="A144" s="88"/>
      <c r="B144" s="18" t="s">
        <v>161</v>
      </c>
      <c r="C144" s="46" t="s">
        <v>201</v>
      </c>
      <c r="D144" s="19"/>
      <c r="E144" s="19"/>
      <c r="F144" s="19"/>
      <c r="G144" s="5" t="s">
        <v>65</v>
      </c>
    </row>
    <row r="145" spans="1:7" ht="36" customHeight="1" x14ac:dyDescent="0.35">
      <c r="A145" s="88"/>
      <c r="B145" s="18" t="s">
        <v>162</v>
      </c>
      <c r="C145" s="46" t="s">
        <v>201</v>
      </c>
      <c r="D145" s="19"/>
      <c r="E145" s="19"/>
      <c r="F145" s="19"/>
      <c r="G145" s="5" t="s">
        <v>65</v>
      </c>
    </row>
    <row r="146" spans="1:7" ht="33.5" customHeight="1" thickBot="1" x14ac:dyDescent="0.4">
      <c r="A146" s="88"/>
      <c r="B146" s="18" t="s">
        <v>163</v>
      </c>
      <c r="C146" s="46" t="s">
        <v>201</v>
      </c>
      <c r="D146" s="19"/>
      <c r="E146" s="19"/>
      <c r="F146" s="19"/>
      <c r="G146" s="5" t="s">
        <v>65</v>
      </c>
    </row>
    <row r="147" spans="1:7" ht="20" customHeight="1" thickBot="1" x14ac:dyDescent="0.4">
      <c r="A147" s="92" t="s">
        <v>164</v>
      </c>
      <c r="B147" s="93"/>
      <c r="C147" s="93"/>
      <c r="D147" s="93"/>
      <c r="E147" s="93"/>
      <c r="F147" s="93"/>
      <c r="G147" s="94"/>
    </row>
    <row r="148" spans="1:7" ht="13" x14ac:dyDescent="0.35">
      <c r="A148" s="89" t="s">
        <v>165</v>
      </c>
      <c r="B148" s="89"/>
      <c r="C148" s="89"/>
      <c r="D148" s="89"/>
      <c r="E148" s="89"/>
      <c r="F148" s="89"/>
      <c r="G148" s="89"/>
    </row>
    <row r="149" spans="1:7" ht="37.5" x14ac:dyDescent="0.35">
      <c r="A149" s="7" t="s">
        <v>53</v>
      </c>
      <c r="B149" s="18" t="s">
        <v>54</v>
      </c>
      <c r="C149" s="54" t="s">
        <v>222</v>
      </c>
      <c r="D149" s="49" t="s">
        <v>235</v>
      </c>
      <c r="E149" s="48" t="s">
        <v>171</v>
      </c>
      <c r="F149" s="85" t="s">
        <v>224</v>
      </c>
      <c r="G149" s="19"/>
    </row>
    <row r="150" spans="1:7" ht="25" x14ac:dyDescent="0.35">
      <c r="A150" s="90" t="s">
        <v>166</v>
      </c>
      <c r="B150" s="18" t="s">
        <v>167</v>
      </c>
      <c r="C150" s="54" t="s">
        <v>222</v>
      </c>
      <c r="D150" s="48" t="s">
        <v>236</v>
      </c>
      <c r="E150" s="48" t="s">
        <v>171</v>
      </c>
      <c r="F150" s="86"/>
      <c r="G150" s="19"/>
    </row>
    <row r="151" spans="1:7" ht="25" x14ac:dyDescent="0.35">
      <c r="A151" s="91"/>
      <c r="B151" s="33" t="s">
        <v>168</v>
      </c>
      <c r="C151" s="54" t="s">
        <v>222</v>
      </c>
      <c r="D151" s="48" t="s">
        <v>237</v>
      </c>
      <c r="E151" s="48" t="s">
        <v>171</v>
      </c>
      <c r="F151" s="87"/>
      <c r="G151" s="35"/>
    </row>
    <row r="152" spans="1:7" ht="13" x14ac:dyDescent="0.35">
      <c r="A152" s="82" t="s">
        <v>283</v>
      </c>
      <c r="B152" s="83"/>
      <c r="C152" s="83"/>
      <c r="D152" s="83"/>
      <c r="E152" s="83"/>
      <c r="F152" s="83"/>
      <c r="G152" s="84"/>
    </row>
    <row r="153" spans="1:7" ht="26" customHeight="1" x14ac:dyDescent="0.35">
      <c r="A153" s="3" t="s">
        <v>53</v>
      </c>
      <c r="B153" s="18" t="s">
        <v>54</v>
      </c>
      <c r="C153" s="45" t="s">
        <v>238</v>
      </c>
      <c r="D153" s="48" t="s">
        <v>239</v>
      </c>
      <c r="E153" s="48" t="s">
        <v>171</v>
      </c>
      <c r="F153" s="85" t="s">
        <v>224</v>
      </c>
      <c r="G153" s="19"/>
    </row>
    <row r="154" spans="1:7" ht="26" customHeight="1" x14ac:dyDescent="0.35">
      <c r="A154" s="88" t="s">
        <v>169</v>
      </c>
      <c r="B154" s="18" t="s">
        <v>170</v>
      </c>
      <c r="C154" s="54" t="s">
        <v>222</v>
      </c>
      <c r="D154" s="48" t="s">
        <v>239</v>
      </c>
      <c r="E154" s="48" t="s">
        <v>171</v>
      </c>
      <c r="F154" s="86"/>
      <c r="G154" s="19"/>
    </row>
    <row r="155" spans="1:7" x14ac:dyDescent="0.35">
      <c r="A155" s="88"/>
      <c r="B155" s="18" t="s">
        <v>172</v>
      </c>
      <c r="C155" s="54" t="s">
        <v>222</v>
      </c>
      <c r="D155" s="48" t="s">
        <v>240</v>
      </c>
      <c r="E155" s="48" t="s">
        <v>171</v>
      </c>
      <c r="F155" s="86"/>
      <c r="G155" s="19"/>
    </row>
    <row r="156" spans="1:7" ht="25" x14ac:dyDescent="0.35">
      <c r="A156" s="88"/>
      <c r="B156" s="18" t="s">
        <v>173</v>
      </c>
      <c r="C156" s="54" t="s">
        <v>222</v>
      </c>
      <c r="D156" s="48" t="s">
        <v>241</v>
      </c>
      <c r="E156" s="48" t="s">
        <v>171</v>
      </c>
      <c r="F156" s="86"/>
      <c r="G156" s="19"/>
    </row>
    <row r="157" spans="1:7" ht="18" customHeight="1" x14ac:dyDescent="0.35">
      <c r="A157" s="88"/>
      <c r="B157" s="18" t="s">
        <v>174</v>
      </c>
      <c r="C157" s="54" t="s">
        <v>222</v>
      </c>
      <c r="D157" s="48" t="s">
        <v>242</v>
      </c>
      <c r="E157" s="48" t="s">
        <v>171</v>
      </c>
      <c r="F157" s="87"/>
      <c r="G157" s="19"/>
    </row>
    <row r="158" spans="1:7" ht="13" x14ac:dyDescent="0.35">
      <c r="A158" s="82" t="s">
        <v>175</v>
      </c>
      <c r="B158" s="83"/>
      <c r="C158" s="83"/>
      <c r="D158" s="83"/>
      <c r="E158" s="83"/>
      <c r="F158" s="83"/>
      <c r="G158" s="84"/>
    </row>
    <row r="159" spans="1:7" ht="37.5" x14ac:dyDescent="0.35">
      <c r="A159" s="3" t="s">
        <v>53</v>
      </c>
      <c r="B159" s="18" t="s">
        <v>54</v>
      </c>
      <c r="C159" s="54" t="s">
        <v>222</v>
      </c>
      <c r="D159" s="49" t="s">
        <v>235</v>
      </c>
      <c r="E159" s="48" t="s">
        <v>171</v>
      </c>
      <c r="F159" s="85" t="s">
        <v>224</v>
      </c>
      <c r="G159" s="19"/>
    </row>
    <row r="160" spans="1:7" x14ac:dyDescent="0.35">
      <c r="A160" s="88" t="s">
        <v>176</v>
      </c>
      <c r="B160" s="18" t="s">
        <v>177</v>
      </c>
      <c r="C160" s="54" t="s">
        <v>222</v>
      </c>
      <c r="D160" s="48" t="s">
        <v>243</v>
      </c>
      <c r="E160" s="48" t="s">
        <v>171</v>
      </c>
      <c r="F160" s="86"/>
      <c r="G160" s="19"/>
    </row>
    <row r="161" spans="1:8" x14ac:dyDescent="0.35">
      <c r="A161" s="88"/>
      <c r="B161" s="18" t="s">
        <v>178</v>
      </c>
      <c r="C161" s="54" t="s">
        <v>222</v>
      </c>
      <c r="D161" s="48" t="s">
        <v>244</v>
      </c>
      <c r="E161" s="48" t="s">
        <v>171</v>
      </c>
      <c r="F161" s="86"/>
      <c r="G161" s="19"/>
    </row>
    <row r="162" spans="1:8" x14ac:dyDescent="0.35">
      <c r="A162" s="88"/>
      <c r="B162" s="18" t="s">
        <v>179</v>
      </c>
      <c r="C162" s="54" t="s">
        <v>222</v>
      </c>
      <c r="D162" s="48" t="s">
        <v>245</v>
      </c>
      <c r="E162" s="48" t="s">
        <v>171</v>
      </c>
      <c r="F162" s="87"/>
      <c r="G162" s="19"/>
    </row>
    <row r="163" spans="1:8" ht="13" x14ac:dyDescent="0.35">
      <c r="A163" s="82" t="s">
        <v>180</v>
      </c>
      <c r="B163" s="83"/>
      <c r="C163" s="83"/>
      <c r="D163" s="83"/>
      <c r="E163" s="83"/>
      <c r="F163" s="83"/>
      <c r="G163" s="84"/>
    </row>
    <row r="164" spans="1:8" ht="37.5" x14ac:dyDescent="0.35">
      <c r="A164" s="3" t="s">
        <v>53</v>
      </c>
      <c r="B164" s="18" t="s">
        <v>54</v>
      </c>
      <c r="C164" s="54" t="s">
        <v>222</v>
      </c>
      <c r="D164" s="49" t="s">
        <v>246</v>
      </c>
      <c r="E164" s="48" t="s">
        <v>171</v>
      </c>
      <c r="F164" s="85" t="s">
        <v>224</v>
      </c>
      <c r="G164" s="19"/>
    </row>
    <row r="165" spans="1:8" ht="26" x14ac:dyDescent="0.35">
      <c r="A165" s="4" t="s">
        <v>181</v>
      </c>
      <c r="B165" s="18" t="s">
        <v>182</v>
      </c>
      <c r="C165" s="54" t="s">
        <v>222</v>
      </c>
      <c r="D165" s="48" t="s">
        <v>247</v>
      </c>
      <c r="E165" s="48" t="s">
        <v>171</v>
      </c>
      <c r="F165" s="87"/>
      <c r="G165" s="19"/>
      <c r="H165" s="21"/>
    </row>
    <row r="166" spans="1:8" ht="13" x14ac:dyDescent="0.35">
      <c r="A166" s="82" t="s">
        <v>183</v>
      </c>
      <c r="B166" s="83"/>
      <c r="C166" s="83"/>
      <c r="D166" s="83"/>
      <c r="E166" s="83"/>
      <c r="F166" s="83"/>
      <c r="G166" s="84"/>
    </row>
    <row r="167" spans="1:8" ht="62.75" customHeight="1" x14ac:dyDescent="0.35">
      <c r="A167" s="3" t="s">
        <v>53</v>
      </c>
      <c r="B167" s="18" t="s">
        <v>54</v>
      </c>
      <c r="C167" s="54" t="s">
        <v>222</v>
      </c>
      <c r="D167" s="49" t="s">
        <v>248</v>
      </c>
      <c r="E167" s="48" t="s">
        <v>171</v>
      </c>
      <c r="F167" s="85" t="s">
        <v>224</v>
      </c>
      <c r="G167" s="19"/>
    </row>
    <row r="168" spans="1:8" ht="34.25" customHeight="1" x14ac:dyDescent="0.35">
      <c r="A168" s="88" t="s">
        <v>184</v>
      </c>
      <c r="B168" s="18" t="s">
        <v>185</v>
      </c>
      <c r="C168" s="54" t="s">
        <v>222</v>
      </c>
      <c r="D168" s="48" t="s">
        <v>249</v>
      </c>
      <c r="E168" s="48" t="s">
        <v>171</v>
      </c>
      <c r="F168" s="86"/>
      <c r="G168" s="19"/>
    </row>
    <row r="169" spans="1:8" ht="35" customHeight="1" x14ac:dyDescent="0.35">
      <c r="A169" s="88"/>
      <c r="B169" s="18" t="s">
        <v>186</v>
      </c>
      <c r="C169" s="54" t="s">
        <v>222</v>
      </c>
      <c r="D169" s="48" t="s">
        <v>250</v>
      </c>
      <c r="E169" s="48" t="s">
        <v>171</v>
      </c>
      <c r="F169" s="87"/>
      <c r="G169" s="19"/>
    </row>
    <row r="170" spans="1:8" ht="13" x14ac:dyDescent="0.35">
      <c r="A170" s="82" t="s">
        <v>187</v>
      </c>
      <c r="B170" s="83"/>
      <c r="C170" s="83"/>
      <c r="D170" s="83"/>
      <c r="E170" s="83"/>
      <c r="F170" s="83"/>
      <c r="G170" s="84"/>
    </row>
    <row r="171" spans="1:8" ht="37.5" x14ac:dyDescent="0.35">
      <c r="A171" s="3" t="s">
        <v>53</v>
      </c>
      <c r="B171" s="18" t="s">
        <v>54</v>
      </c>
      <c r="C171" s="54" t="s">
        <v>222</v>
      </c>
      <c r="D171" s="49" t="s">
        <v>251</v>
      </c>
      <c r="E171" s="48" t="s">
        <v>171</v>
      </c>
      <c r="F171" s="85" t="s">
        <v>224</v>
      </c>
      <c r="G171" s="19"/>
    </row>
    <row r="172" spans="1:8" ht="25" x14ac:dyDescent="0.35">
      <c r="A172" s="88" t="s">
        <v>188</v>
      </c>
      <c r="B172" s="18" t="s">
        <v>189</v>
      </c>
      <c r="C172" s="54" t="s">
        <v>222</v>
      </c>
      <c r="D172" s="48" t="s">
        <v>252</v>
      </c>
      <c r="E172" s="48" t="s">
        <v>171</v>
      </c>
      <c r="F172" s="86"/>
      <c r="G172" s="19"/>
    </row>
    <row r="173" spans="1:8" ht="25" x14ac:dyDescent="0.35">
      <c r="A173" s="88"/>
      <c r="B173" s="18" t="s">
        <v>190</v>
      </c>
      <c r="C173" s="54" t="s">
        <v>222</v>
      </c>
      <c r="D173" s="48" t="s">
        <v>253</v>
      </c>
      <c r="E173" s="48" t="s">
        <v>171</v>
      </c>
      <c r="F173" s="86"/>
      <c r="G173" s="19"/>
    </row>
    <row r="174" spans="1:8" ht="25" x14ac:dyDescent="0.35">
      <c r="A174" s="88"/>
      <c r="B174" s="18" t="s">
        <v>191</v>
      </c>
      <c r="C174" s="54" t="s">
        <v>222</v>
      </c>
      <c r="D174" s="48" t="s">
        <v>254</v>
      </c>
      <c r="E174" s="48" t="s">
        <v>171</v>
      </c>
      <c r="F174" s="87"/>
      <c r="G174" s="19"/>
    </row>
    <row r="175" spans="1:8" x14ac:dyDescent="0.35">
      <c r="A175" s="41"/>
      <c r="G175" s="41"/>
    </row>
    <row r="176" spans="1:8" x14ac:dyDescent="0.35">
      <c r="A176" s="76" t="s">
        <v>192</v>
      </c>
      <c r="B176" s="77"/>
      <c r="C176" s="77"/>
      <c r="D176" s="77"/>
      <c r="E176" s="77"/>
      <c r="F176" s="77"/>
      <c r="G176" s="78"/>
    </row>
    <row r="177" spans="1:8" x14ac:dyDescent="0.35">
      <c r="A177" s="79"/>
      <c r="B177" s="80"/>
      <c r="C177" s="80"/>
      <c r="D177" s="80"/>
      <c r="E177" s="80"/>
      <c r="F177" s="80"/>
      <c r="G177" s="81"/>
    </row>
    <row r="178" spans="1:8" ht="13" x14ac:dyDescent="0.35">
      <c r="A178" s="67" t="s">
        <v>193</v>
      </c>
      <c r="B178" s="67"/>
      <c r="C178" s="67"/>
      <c r="D178" s="68"/>
      <c r="E178" s="67" t="s">
        <v>194</v>
      </c>
      <c r="F178" s="67"/>
      <c r="G178" s="67"/>
      <c r="H178" s="29"/>
    </row>
    <row r="179" spans="1:8" ht="13" x14ac:dyDescent="0.35">
      <c r="A179" s="69" t="s">
        <v>6</v>
      </c>
      <c r="B179" s="70"/>
      <c r="C179" s="70"/>
      <c r="D179" s="70"/>
      <c r="E179" s="70"/>
      <c r="F179" s="70"/>
      <c r="G179" s="71"/>
    </row>
    <row r="180" spans="1:8" x14ac:dyDescent="0.35">
      <c r="A180" s="72" t="s">
        <v>6</v>
      </c>
      <c r="B180" s="72"/>
      <c r="C180" s="72"/>
      <c r="D180" s="72"/>
      <c r="E180" s="73" t="s">
        <v>6</v>
      </c>
      <c r="F180" s="74"/>
      <c r="G180" s="75"/>
    </row>
    <row r="181" spans="1:8" x14ac:dyDescent="0.35">
      <c r="E181" s="44"/>
    </row>
  </sheetData>
  <sheetProtection algorithmName="SHA-512" hashValue="jdR56AsAv0qO+ZCwJjn4yXyEjofvIchjbPQ75pvAdEBwMpUsTcKWhbf7z0Qzo4xqg9MuF1Y4JtCK8DwG8UALZw==" saltValue="D8LyT130pubyJT0L9mZrjA==" spinCount="100000" sheet="1" objects="1" scenarios="1"/>
  <dataConsolidate/>
  <mergeCells count="76">
    <mergeCell ref="A4:B4"/>
    <mergeCell ref="C4:G4"/>
    <mergeCell ref="A1:G1"/>
    <mergeCell ref="A2:B2"/>
    <mergeCell ref="C2:G2"/>
    <mergeCell ref="A3:B3"/>
    <mergeCell ref="C3:G3"/>
    <mergeCell ref="A42:G42"/>
    <mergeCell ref="A6:A7"/>
    <mergeCell ref="B6:B7"/>
    <mergeCell ref="C6:C7"/>
    <mergeCell ref="D6:F6"/>
    <mergeCell ref="G6:G7"/>
    <mergeCell ref="A8:G8"/>
    <mergeCell ref="A9:A38"/>
    <mergeCell ref="A39:G39"/>
    <mergeCell ref="A40:A41"/>
    <mergeCell ref="A72:G72"/>
    <mergeCell ref="A43:G43"/>
    <mergeCell ref="A45:A46"/>
    <mergeCell ref="A47:A48"/>
    <mergeCell ref="A49:G49"/>
    <mergeCell ref="A51:G51"/>
    <mergeCell ref="A53:A57"/>
    <mergeCell ref="A58:G58"/>
    <mergeCell ref="A60:A64"/>
    <mergeCell ref="A65:G65"/>
    <mergeCell ref="A67:A70"/>
    <mergeCell ref="A71:G71"/>
    <mergeCell ref="A105:A109"/>
    <mergeCell ref="A74:A77"/>
    <mergeCell ref="A78:G78"/>
    <mergeCell ref="A80:A82"/>
    <mergeCell ref="A84:G84"/>
    <mergeCell ref="A86:G86"/>
    <mergeCell ref="A88:A90"/>
    <mergeCell ref="A93:G93"/>
    <mergeCell ref="A95:G95"/>
    <mergeCell ref="A98:G98"/>
    <mergeCell ref="A100:A101"/>
    <mergeCell ref="A103:G103"/>
    <mergeCell ref="A147:G147"/>
    <mergeCell ref="A110:A111"/>
    <mergeCell ref="A112:G112"/>
    <mergeCell ref="A115:A116"/>
    <mergeCell ref="A117:A118"/>
    <mergeCell ref="A119:G119"/>
    <mergeCell ref="A121:G121"/>
    <mergeCell ref="A122:G122"/>
    <mergeCell ref="A124:A133"/>
    <mergeCell ref="A134:G134"/>
    <mergeCell ref="A140:G140"/>
    <mergeCell ref="A142:A146"/>
    <mergeCell ref="A148:G148"/>
    <mergeCell ref="F149:F151"/>
    <mergeCell ref="A150:A151"/>
    <mergeCell ref="A152:G152"/>
    <mergeCell ref="F153:F157"/>
    <mergeCell ref="A154:A157"/>
    <mergeCell ref="A176:G177"/>
    <mergeCell ref="A158:G158"/>
    <mergeCell ref="F159:F162"/>
    <mergeCell ref="A160:A162"/>
    <mergeCell ref="A163:G163"/>
    <mergeCell ref="F164:F165"/>
    <mergeCell ref="A166:G166"/>
    <mergeCell ref="F167:F169"/>
    <mergeCell ref="A168:A169"/>
    <mergeCell ref="A170:G170"/>
    <mergeCell ref="F171:F174"/>
    <mergeCell ref="A172:A174"/>
    <mergeCell ref="A178:D178"/>
    <mergeCell ref="E178:G178"/>
    <mergeCell ref="A179:G179"/>
    <mergeCell ref="A180:D180"/>
    <mergeCell ref="E180:G180"/>
  </mergeCells>
  <dataValidations count="1">
    <dataValidation type="list" allowBlank="1" showInputMessage="1" showErrorMessage="1" sqref="E153:E157 E73:E77 E159:E165 E52 E40:E41 E171:E174 E59:E64 E66:E70 E9:E38 E85 G45:G48 E94 E96:E97 E120:E133 E110:E111 E99:E102 E149:E151 E135:E147 E54:E57 E87:E92 E113:E118 E79:E83 E167:E169 D44:F48 D50:F50 D97:G97" xr:uid="{5AA3B3AF-6405-483D-BAE5-3DE31CEF21B6}">
      <formula1>"Not applicable,Legal prohibitions,Confidentiality constraints,Information unavailable/incomplete"</formula1>
    </dataValidation>
  </dataValidations>
  <hyperlinks>
    <hyperlink ref="C46" r:id="rId1" display="https://www.bgrimmpower.com/en/sustainability/society/social-and-community-development" xr:uid="{BD2459E3-845B-4D53-B8AD-6ABA0E8B7A39}"/>
    <hyperlink ref="C44" r:id="rId2" display="https://www.bgrimmpower.com/en/sustainability/society/social-and-community-development" xr:uid="{ADEEF7A7-6E2C-4DEB-8114-9731085D869E}"/>
    <hyperlink ref="C45" r:id="rId3" display="https://www.bgrimmpower.com/en/sustainability/society/social-and-community-development" xr:uid="{5F9407C0-69A9-49B4-B26E-178431CB0EC4}"/>
    <hyperlink ref="C47" r:id="rId4" display="https://www.bgrimmpower.com/storage/download/reporting-center/sustainability-documents/bgrim-sustainability-performance-data.xlsx" xr:uid="{6A8106E5-2FA4-41EA-B6F4-1CC214770985}"/>
    <hyperlink ref="C48" r:id="rId5" display="https://www.bgrimmpower.com/storage/download/reporting-center/sustainability-documents/bgrim-sustainability-performance-data.xlsx" xr:uid="{54F24B9E-857C-4C76-BCF3-3D9CA79F3980}"/>
    <hyperlink ref="C50" r:id="rId6" display="https://www.bgrimmpower.com/en/sustainability/economy/Operational-Excellence-and-Customer-Relationship-Management" xr:uid="{93FAD848-1767-440E-BF25-6E7F5771EC76}"/>
    <hyperlink ref="C52" r:id="rId7" display="https://www.bgrimmpower.com/en/sustainability/environment/environmental-and-resource-management" xr:uid="{9FD9EC08-20D7-4820-986D-8CC4DFB8DFB0}"/>
    <hyperlink ref="C53" r:id="rId8" display="https://www.bgrimmpower.com/storage/download/reporting-center/sustainability-documents/bgrim-sustainability-performance-data.xlsx" xr:uid="{78C72590-B96C-404F-BD33-47177E03D7E2}"/>
    <hyperlink ref="C55" r:id="rId9" display="https://www.bgrimmpower.com/storage/download/reporting-center/sustainability-documents/bgrim-sustainability-performance-data.xlsx" xr:uid="{95C868CF-9677-43FD-B756-887D4D4353BC}"/>
    <hyperlink ref="C56" r:id="rId10" display="https://www.bgrimmpower.com/en/sustainability/environment/environmental-and-resource-management" xr:uid="{FCEFCB6F-3E75-4BAD-BBFA-6D941245FB10}"/>
    <hyperlink ref="C57" r:id="rId11" display="https://www.bgrimmpower.com/en/sustainability/environment/environmental-and-resource-management" xr:uid="{B0965EC4-6C02-449C-946C-C0A80FE8C853}"/>
    <hyperlink ref="C59" r:id="rId12" display="https://www.bgrimmpower.com/en/sustainability/environment/climate-strategy" xr:uid="{56555AEC-9542-4AA8-8C29-AFC894DC4A5E}"/>
    <hyperlink ref="C64" r:id="rId13" display="https://www.bgrimmpower.com/en/sustainability/environment/climate-strategy" xr:uid="{402D21A7-5DAB-4729-A123-CDB629FC3E0A}"/>
    <hyperlink ref="C60" r:id="rId14" display="https://www.bgrimmpower.com/storage/download/reporting-center/sustainability-documents/bgrim-sustainability-performance-data.xlsx" xr:uid="{23250F8A-42E6-4F97-BCEF-CE93A4B4C941}"/>
    <hyperlink ref="C61" r:id="rId15" display="https://www.bgrimmpower.com/storage/download/reporting-center/sustainability-documents/bgrim-sustainability-performance-data.xlsx" xr:uid="{7F2F2D41-A6A8-4807-8D66-39E488E8568B}"/>
    <hyperlink ref="C63" r:id="rId16" display="https://www.bgrimmpower.com/storage/download/reporting-center/sustainability-documents/bgrim-sustainability-performance-data.xlsx" xr:uid="{7834F7DB-CEC0-42B8-8F51-7A31EEC68349}"/>
    <hyperlink ref="C62" r:id="rId17" display="https://www.bgrimmpower.com/storage/download/reporting-center/sustainability-documents/bgrim-sustainability-performance-data.xlsx" xr:uid="{8ACFAB3C-DF0C-45E3-B9D5-07CA794E0EDE}"/>
    <hyperlink ref="C66" r:id="rId18" display="https://www.bgrimmpower.com/en/sustainability/environment/biodiversity" xr:uid="{D8360A0F-D6F2-4DAE-90FD-422EC23C5BCA}"/>
    <hyperlink ref="C67" r:id="rId19" display="https://www.bgrimmpower.com/en/sustainability/environment/biodiversity" xr:uid="{AD0EF403-EC3E-44DF-882C-BADD9DC4306A}"/>
    <hyperlink ref="C68" r:id="rId20" display="https://www.bgrimmpower.com/en/sustainability/environment/biodiversity" xr:uid="{4C1B343B-5F86-4A1C-8156-B2A0B87A3219}"/>
    <hyperlink ref="C69" r:id="rId21" display="https://www.bgrimmpower.com/en/sustainability/environment/biodiversity" xr:uid="{6AD14BFF-EACE-4B1C-A4CD-01483A7830BE}"/>
    <hyperlink ref="C70" r:id="rId22" display="https://www.bgrimmpower.com/en/sustainability/environment/biodiversity" xr:uid="{824112B1-DDC7-4055-9E33-1A2EAE14F071}"/>
    <hyperlink ref="C75" r:id="rId23" display="https://www.bgrimmpower.com/en/sustainability/environment/climate-strategy" xr:uid="{C972BA82-0744-4A6B-A5F8-FF99F2709C6E}"/>
    <hyperlink ref="C74" r:id="rId24" display="https://www.bgrimmpower.com/storage/download/reporting-center/sustainability-documents/bgrim-sustainability-performance-data.xlsx" xr:uid="{9E3CC0C9-41C8-4C4C-A1D2-1B70AF2AC125}"/>
    <hyperlink ref="C77" r:id="rId25" display="https://www.bgrimmpower.com/storage/download/reporting-center/sustainability-documents/bgrim-sustainability-performance-data.xlsx" xr:uid="{74F350CC-9841-4BD3-8D6A-5A02F45AA7E9}"/>
    <hyperlink ref="C79" r:id="rId26" display="https://www.bgrimmpower.com/en/sustainability/society/our-people" xr:uid="{27D02562-336A-421F-B94F-4BB6BA44F8BF}"/>
    <hyperlink ref="C81" r:id="rId27" display="https://www.bgrimmpower.com/en/sustainability/society/our-people" xr:uid="{5C9FC826-1789-44D8-B901-A152078955C0}"/>
    <hyperlink ref="C80" r:id="rId28" display="https://www.bgrimmpower.com/storage/download/reporting-center/sustainability-documents/bgrim-sustainability-performance-data.xlsx" xr:uid="{41C78514-63E3-4DEE-BECA-FC87BBDBF999}"/>
    <hyperlink ref="C82" r:id="rId29" display="https://www.bgrimmpower.com/storage/download/reporting-center/sustainability-documents/bgrim-sustainability-performance-data.xlsx" xr:uid="{0EF723FC-36AC-4AAD-B946-F97720FDECA3}"/>
    <hyperlink ref="C85" r:id="rId30" display="https://www.bgrimmpower.com/en/corporate-governance/corporate-governance" xr:uid="{D3D1022F-FCCF-48E4-8EA1-065E0E59841A}"/>
    <hyperlink ref="C92" r:id="rId31" display="https://www.bgrimmpower.com/en/sustainability/society/social-and-community-development" xr:uid="{9B2E1108-F14F-40AB-B90E-251BFECAAB31}"/>
    <hyperlink ref="C91" r:id="rId32" display="https://www.bgrimmpower.com/storage/download/corporate-governance/code-of-conduct/bgrim-cg-code-of-conduct-2023-en.pdf" xr:uid="{32E7EAE4-CF20-4305-9B21-20EBF2B38911}"/>
    <hyperlink ref="C87" r:id="rId33" display="https://www.bgrimmpower.com/en/corporate-governance/anti-corruption" xr:uid="{CC4802D0-CF3E-4C17-9E89-9CD32223B8D6}"/>
    <hyperlink ref="C90" r:id="rId34" display="https://www.bgrimmpower.com/storage/download/reporting-center/sustainability-documents/bgrim-sustainability-performance-data.xlsx" xr:uid="{9DA6D18F-6998-4CF2-A47D-46D3EFA0DF80}"/>
    <hyperlink ref="C94" r:id="rId35" display="https://www.bgrimmpower.com/en/sustainability/economy/innovation-and-digitalisation" xr:uid="{6F46B299-79F9-4A7B-99B6-055A9322F407}"/>
    <hyperlink ref="C97" r:id="rId36" display="https://www.bgrimmpower.com/storage/download/reporting-center/sustainability-documents/bgrim-sustainability-performance-data.xlsx" xr:uid="{FFF8E0B4-9F42-426A-8A42-8530E51963A2}"/>
    <hyperlink ref="C96" r:id="rId37" display="https://www.bgrimmpower.com/en/sustainability/economy/cyber-security-and-privacy-protection" xr:uid="{02BBB5A2-0549-4BC7-BBF7-1C86325F5442}"/>
    <hyperlink ref="C99" r:id="rId38" display="https://www.bgrimmpower.com/en/sustainability/society" xr:uid="{D2948DE4-D07E-4089-AC75-513DEABF3B66}"/>
    <hyperlink ref="C100" r:id="rId39" display="https://www.bgrimmpower.com/storage/download/reporting-center/sustainability-documents/bgrim-sustainability-performance-data.xlsx" xr:uid="{02B4DEE6-61C5-4DDE-8FAC-1639D0D0FBF3}"/>
    <hyperlink ref="C101" r:id="rId40" display="https://www.bgrimmpower.com/storage/download/reporting-center/sustainability-documents/bgrim-sustainability-performance-data.xlsx" xr:uid="{C77EEA85-C103-4569-A909-7E2BB6EDF500}"/>
    <hyperlink ref="C102" r:id="rId41" display="https://www.bgrimmpower.com/storage/download/reporting-center/sustainability-documents/bgrim-sustainability-performance-data.xlsx" xr:uid="{FBAD0F4C-61F5-46A4-999C-04432AAE76F0}"/>
    <hyperlink ref="C105" r:id="rId42" display="https://www.bgrimmpower.com/en/sustainability/environment/environmental-and-resource-management" xr:uid="{DBB4D0F3-0872-4AF5-801F-6E99982105B9}"/>
    <hyperlink ref="C106" r:id="rId43" display="https://www.bgrimmpower.com/en/sustainability/environment/environmental-and-resource-management" xr:uid="{D6FF2E67-AA8B-495D-94BA-59D5C746136A}"/>
    <hyperlink ref="C104" r:id="rId44" display="https://www.bgrimmpower.com/en/sustainability/environment/environmental-and-resource-management" xr:uid="{CA630F50-6352-4904-A399-70183BDECD43}"/>
    <hyperlink ref="C107" r:id="rId45" display="https://www.bgrimmpower.com/storage/download/reporting-center/sustainability-documents/bgrim-sustainability-performance-data.xlsx" xr:uid="{BFFA6F3F-8E2A-4BEA-A6AA-BE68700627AF}"/>
    <hyperlink ref="C108" r:id="rId46" display="https://www.bgrimmpower.com/storage/download/reporting-center/sustainability-documents/bgrim-sustainability-performance-data.xlsx" xr:uid="{BA10B697-1BE9-460E-99DD-D0D0F3083E60}"/>
    <hyperlink ref="C109" r:id="rId47" display="https://www.bgrimmpower.com/storage/download/reporting-center/sustainability-documents/bgrim-sustainability-performance-data.xlsx" xr:uid="{7BD9B778-178E-4599-95A8-36A947B22CE1}"/>
    <hyperlink ref="C110" r:id="rId48" display="https://www.bgrimmpower.com/storage/download/reporting-center/sustainability-documents/bgrim-sustainability-performance-data.xlsx" xr:uid="{BFDC4A9F-A5D2-4694-B08E-A0E1E2E7D1D6}"/>
    <hyperlink ref="C115" r:id="rId49" display="https://www.bgrimmpower.com/en/sustainability/economy/sustainable-supply-chain" xr:uid="{34583ACF-D504-40D1-800A-1D5EAF84D3A2}"/>
    <hyperlink ref="C117" r:id="rId50" display="https://www.bgrimmpower.com/en/sustainability/economy/sustainable-supply-chain" xr:uid="{F977E230-8709-489B-8283-A25170D7D244}"/>
    <hyperlink ref="C116" r:id="rId51" display="https://www.bgrimmpower.com/storage/download/reporting-center/sustainability-documents/bgrim-sustainability-performance-data.xlsx" xr:uid="{6C862C18-B65B-4952-AD7B-3387CB0BED85}"/>
    <hyperlink ref="C118" r:id="rId52" display="https://www.bgrimmpower.com/storage/download/reporting-center/sustainability-documents/bgrim-sustainability-performance-data.xlsx" xr:uid="{D14D4697-EB9F-4D71-A0A8-CF28207CF83C}"/>
    <hyperlink ref="C113" r:id="rId53" display="https://www.bgrimmpower.com/en/sustainability/economy/sustainable-supply-chain" xr:uid="{ED1FD7BA-9085-40D2-AEA5-E6E344F23188}"/>
    <hyperlink ref="C114" r:id="rId54" display="https://www.bgrimmpower.com/storage/download/reporting-center/sustainability-documents/bgrim-sustainability-performance-data.xlsx" xr:uid="{F1AD0803-A0E6-4066-91A5-89D1698715CA}"/>
    <hyperlink ref="C120" r:id="rId55" display="https://www.bgrimmpower.com/en/sustainability/society/occupational-health-and-safety" xr:uid="{3FFA35FB-06F6-4DAA-A702-B367189B2379}"/>
    <hyperlink ref="C123" r:id="rId56" display="https://www.bgrimmpower.com/en/sustainability/society/occupational-health-and-safety" xr:uid="{37C44031-0955-4C3D-B59C-94F483ED2F7C}"/>
    <hyperlink ref="C124:C131" r:id="rId57" display="https://www.bgrimmpower.com/en/sustainability/society/occupational-health-and-safety" xr:uid="{DECDE3BA-CEDE-4FA2-91E3-0F2828558B81}"/>
    <hyperlink ref="C132" r:id="rId58" display="https://www.bgrimmpower.com/storage/download/reporting-center/sustainability-documents/bgrim-sustainability-performance-data.xlsx" xr:uid="{3453A563-E9E9-418A-B242-ED58A8AFF1E7}"/>
    <hyperlink ref="C135" r:id="rId59" display="https://www.bgrimmpower.com/en/sustainability/society/human-rights" xr:uid="{86ED964F-7BB3-40E6-9D01-CA82397E97D7}"/>
    <hyperlink ref="C139" r:id="rId60" display="https://www.bgrimmpower.com/en/sustainability/society/human-rights" xr:uid="{CD1A0412-E632-44CB-A9D1-B5A7FD36E998}"/>
    <hyperlink ref="C136" r:id="rId61" display="https://www.bgrimmpower.com/storage/download/reporting-center/sustainability-documents/bgrim-sustainability-performance-data.xlsx" xr:uid="{88D7EC36-F605-45F7-9438-FA8A63D77FEC}"/>
    <hyperlink ref="C137" r:id="rId62" display="https://www.bgrimmpower.com/storage/download/reporting-center/sustainability-documents/bgrim-sustainability-performance-data.xlsx" xr:uid="{FC46F42D-3639-4508-8C2A-70DA9359BCD8}"/>
    <hyperlink ref="C138" r:id="rId63" display="https://www.bgrimmpower.com/storage/download/reporting-center/sustainability-documents/bgrim-sustainability-performance-data.xlsx" xr:uid="{25230041-78DA-4496-853C-5095F5C460F1}"/>
    <hyperlink ref="C142" r:id="rId64" display="https://www.bgrimmpower.com/en/sustainability/environment/environmental-and-resource-management" xr:uid="{3AD37A90-F9D5-40FE-8D65-BD851C4A60FA}"/>
    <hyperlink ref="C143" r:id="rId65" display="https://www.bgrimmpower.com/en/sustainability/environment/environmental-and-resource-management" xr:uid="{6D0A7FCE-67CA-42AF-B439-497CD1BB4B43}"/>
    <hyperlink ref="C141" r:id="rId66" display="https://www.bgrimmpower.com/en/sustainability/environment/environmental-and-resource-management" xr:uid="{C2608159-7475-47B7-A9A8-61C152E189EC}"/>
    <hyperlink ref="C144" r:id="rId67" display="https://www.bgrimmpower.com/storage/download/reporting-center/sustainability-documents/bgrim-sustainability-performance-data.xlsx" xr:uid="{22B9B974-ECEC-4206-AF63-7A91A4F58CAE}"/>
    <hyperlink ref="C145" r:id="rId68" display="https://www.bgrimmpower.com/storage/download/reporting-center/sustainability-documents/bgrim-sustainability-performance-data.xlsx" xr:uid="{DF4AE1F7-D23E-4078-9234-B4BE7E369500}"/>
    <hyperlink ref="C146" r:id="rId69" display="https://www.bgrimmpower.com/storage/download/reporting-center/sustainability-documents/bgrim-sustainability-performance-data.xlsx" xr:uid="{E55222C1-B8F7-496B-A8A0-4680A64D7294}"/>
    <hyperlink ref="C153" r:id="rId70" xr:uid="{EFCC0E66-5EBB-4157-8586-AFCE9493FC7F}"/>
    <hyperlink ref="C23" r:id="rId71" display="https://www.bgrimmpower.com/storage/download/corporate-governance/code-of-conduct/bgrim-cg-code-of-conduct-2021-en.pdf" xr:uid="{4E6EA620-439D-43DA-A93C-3F6445029B80}"/>
    <hyperlink ref="C24" r:id="rId72" display="https://www.bgrimmpower.com/en/corporate-governance/whistleblowing" xr:uid="{20448A02-9D38-41A7-8266-2CD26A25BEDC}"/>
    <hyperlink ref="C15" r:id="rId73" display="https://www.bgrimmpower.com/storage/download/reporting-center/sustainability-documents/bgrim-sustainability-performance-data.xlsx" xr:uid="{C8DFBA86-5A3F-41A5-BB60-2AD3BF0BA7E8}"/>
    <hyperlink ref="C38" r:id="rId74" display="https://www.bgrimmpower.com/storage/download/reporting-center/sustainability-documents/bgrim-sustainability-performance-data.xlsx" xr:uid="{A8EEB286-780D-4A89-8EB5-007B3E925BCE}"/>
    <hyperlink ref="C36" r:id="rId75" display="https://www.bgrimmpower.com/en/sustainability/esg-recognitions-and-partnerships" xr:uid="{210E07B9-A9DB-4AA1-BA42-5F9041A6E012}"/>
    <hyperlink ref="C31" r:id="rId76" display="https://www.bgrimmpower.com/en/sustainability/sustainability-overview" xr:uid="{A3A0524E-6736-45C1-8A32-DA2A3EE2DF24}"/>
    <hyperlink ref="C32" r:id="rId77" display="https://www.bgrimmpower.com/en/sustainability/sustainability-overview" xr:uid="{27C3284C-3E82-4775-9914-7DD396CC0007}"/>
    <hyperlink ref="C33" r:id="rId78" display="https://www.bgrimmpower.com/en/corporate-governance/whistleblowing" xr:uid="{A225AF96-DF60-4DB0-B1F1-4FFF19E8C325}"/>
    <hyperlink ref="C34" r:id="rId79" display="https://www.bgrimmpower.com/en/corporate-governance/whistleblowing" xr:uid="{645C50A6-5E83-4635-93FA-75FDC25539F7}"/>
    <hyperlink ref="C35" r:id="rId80" display="https://www.bgrimmpower.com/storage/download/reporting-center/sustainability-documents/bgrim-sustainability-performance-data.xlsx" xr:uid="{CB881E1F-A602-4B81-802A-CA35FCEDBDAC}"/>
    <hyperlink ref="C37" r:id="rId81" display="https://www.bgrimmpower.com/en/sustainability/sustainability-overview/stakeholder-engagement" xr:uid="{EC0E8D67-86CD-4D7B-8B4A-FDD770D2F106}"/>
    <hyperlink ref="C29" r:id="rId82" display="https://www.bgrimmpower.com/storage/download/reporting-center/sustainability-documents/bgrim-sustainability-performance-data.xlsx" xr:uid="{468B3EAB-225D-4744-98F1-14C406C993EB}"/>
    <hyperlink ref="C16" r:id="rId83" display="https://www.bgrimmpower.com/storage/download/reporting-center/sustainability-documents/bgrim-sustainability-performance-data.xlsx" xr:uid="{70AA2006-9238-4DB0-AA57-F4D2D0B551EF}"/>
    <hyperlink ref="C40" r:id="rId84" display="https://www.bgrimmpower.com/en/sustainability/sustainability-overview/materiality-assessment" xr:uid="{D1741190-C67D-4B3F-9C57-E8D8AB6CA4E5}"/>
    <hyperlink ref="C41" r:id="rId85" display="https://www.bgrimmpower.com/en/sustainability/sustainability-overview/materiality-assessment" xr:uid="{930B0235-FF59-44CF-A6FD-B921AE38B8F2}"/>
    <hyperlink ref="C9" r:id="rId86" xr:uid="{0341A2EC-50F4-4BD8-88D0-C3420765F7DE}"/>
    <hyperlink ref="C10" r:id="rId87" display="Form 56-1 (One Report) 2024, page 223" xr:uid="{E04E71FF-0854-4F2D-9C3B-5CF26222885E}"/>
    <hyperlink ref="C11" r:id="rId88" display="Form 56-1 (One Report) 2024, page 223" xr:uid="{7BDB1E36-FC38-406E-BBE1-D12C55BDAEE3}"/>
    <hyperlink ref="C12" r:id="rId89" display="Form 56-1 (One Report) 2024, page 223" xr:uid="{AEF7CF00-CF5E-43A8-AE76-4E5559F0A278}"/>
    <hyperlink ref="C13" r:id="rId90" display="Form 56-1 (One Report) 2024, page 223" xr:uid="{989002F2-49DE-4BCC-A960-1C63851CF4EC}"/>
    <hyperlink ref="C14" r:id="rId91" display="Form 56-1 (One Report) 2024, page 223" xr:uid="{A68A8DB4-59E7-4E90-B3BC-F9D9DE7FE9E4}"/>
    <hyperlink ref="C17" r:id="rId92" display="Form 56-1 (One Report) 2024, page 223" xr:uid="{D1A090D4-D588-48D3-92A8-F70FE4D67990}"/>
    <hyperlink ref="C18" r:id="rId93" display="Form 56-1 (One Report) 2024, page 223" xr:uid="{82BD8183-6CC0-4DFE-93D9-3B496AFA9D20}"/>
    <hyperlink ref="C19" r:id="rId94" display="Form 56-1 (One Report) 2024, page 223" xr:uid="{97ACDE18-E605-4786-938C-0BF7207C8910}"/>
    <hyperlink ref="C20" r:id="rId95" display="Form 56-1 (One Report) 2024, page 223" xr:uid="{62EB04A9-444B-4CD3-8680-729CD5885AD3}"/>
    <hyperlink ref="C21" r:id="rId96" display="Form 56-1 (One Report) 2024, page 223" xr:uid="{371B0213-C0CC-4690-ABC2-92D31F0EAD4B}"/>
    <hyperlink ref="C22" r:id="rId97" display="Form 56-1 (One Report) 2024, page 223" xr:uid="{A5ADBF6E-B9D8-4EF5-A01D-D3303DF6A909}"/>
    <hyperlink ref="C25" r:id="rId98" display="Form 56-1 (One Report) 2024, page 223" xr:uid="{07B9C335-F420-43F5-BC4B-65CD0BAC13B3}"/>
    <hyperlink ref="C26" r:id="rId99" display="Form 56-1 (One Report) 2024, page 223" xr:uid="{AFA74426-0802-49E0-A037-984CEAF35A93}"/>
    <hyperlink ref="C28" r:id="rId100" display="Form 56-1 (One Report) 2024, page 223" xr:uid="{EB909766-0F23-480B-97D0-3CEC568C183A}"/>
    <hyperlink ref="C30" r:id="rId101" display="Form 56-1 (One Report) 2024, page 223" xr:uid="{2DDBEF05-69E1-4A61-87ED-965E4827F06C}"/>
    <hyperlink ref="C73" r:id="rId102" display="Form 56-1 (One Report) 2024, page 223" xr:uid="{37B77F5D-6F01-4E07-9BB8-5BB651148E88}"/>
    <hyperlink ref="C76" r:id="rId103" display="Form 56-1 (One Report) 2024, page 223" xr:uid="{FB669FC4-ED1A-40DA-9DD3-E18B66BA58FB}"/>
  </hyperlinks>
  <pageMargins left="0.7" right="0.7" top="0.75" bottom="0.75" header="0.3" footer="0.3"/>
  <pageSetup paperSize="9" scale="13" fitToWidth="0" fitToHeight="0" orientation="portrait" verticalDpi="1200" r:id="rId104"/>
  <colBreaks count="1" manualBreakCount="1">
    <brk id="7" max="18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d411b6-3d23-4a81-8cd7-ebc5daf8c8ef" xsi:nil="true"/>
    <lcf76f155ced4ddcb4097134ff3c332f xmlns="1c342462-176c-4808-b295-34a73f5aed88">
      <Terms xmlns="http://schemas.microsoft.com/office/infopath/2007/PartnerControls"/>
    </lcf76f155ced4ddcb4097134ff3c332f>
    <_Flow_SignoffStatus xmlns="1c342462-176c-4808-b295-34a73f5aed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5FC2E89A45F5764CB915746DC2E1604C" ma:contentTypeVersion="20" ma:contentTypeDescription="สร้างเอกสารใหม่" ma:contentTypeScope="" ma:versionID="a696d283530ff3d4c81f379a30c8eae0">
  <xsd:schema xmlns:xsd="http://www.w3.org/2001/XMLSchema" xmlns:xs="http://www.w3.org/2001/XMLSchema" xmlns:p="http://schemas.microsoft.com/office/2006/metadata/properties" xmlns:ns2="1c342462-176c-4808-b295-34a73f5aed88" xmlns:ns3="a8d411b6-3d23-4a81-8cd7-ebc5daf8c8ef" targetNamespace="http://schemas.microsoft.com/office/2006/metadata/properties" ma:root="true" ma:fieldsID="cf65e8ed584db44161f29f187c0b6a36" ns2:_="" ns3:_="">
    <xsd:import namespace="1c342462-176c-4808-b295-34a73f5aed88"/>
    <xsd:import namespace="a8d411b6-3d23-4a81-8cd7-ebc5daf8c8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2462-176c-4808-b295-34a73f5ae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แท็กรูป" ma:readOnly="false" ma:fieldId="{5cf76f15-5ced-4ddc-b409-7134ff3c332f}" ma:taxonomyMulti="true" ma:sspId="a1503d8e-e82e-44c2-b786-7d6864219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411b6-3d23-4a81-8cd7-ebc5daf8c8e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e4cd2b6-540f-4f22-bf0e-48a0d903aef2}" ma:internalName="TaxCatchAll" ma:showField="CatchAllData" ma:web="a8d411b6-3d23-4a81-8cd7-ebc5daf8c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D1892-18E3-4107-83E3-0B3CCF49FD2D}">
  <ds:schemaRefs>
    <ds:schemaRef ds:uri="a8d411b6-3d23-4a81-8cd7-ebc5daf8c8ef"/>
    <ds:schemaRef ds:uri="http://schemas.microsoft.com/office/2006/metadata/properties"/>
    <ds:schemaRef ds:uri="1c342462-176c-4808-b295-34a73f5aed88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8EF7099-3D8D-484D-A6A1-222F517E6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42462-176c-4808-b295-34a73f5aed88"/>
    <ds:schemaRef ds:uri="a8d411b6-3d23-4a81-8cd7-ebc5daf8c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94D79-7564-4C0D-B430-2F3F84CCDB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GRI Content index</vt:lpstr>
      <vt:lpstr>'2024 GRI Content index'!Print_Area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Suphanut Wangprasertkul</dc:creator>
  <cp:keywords/>
  <dc:description/>
  <cp:lastModifiedBy>Nattawadee Sirikomut</cp:lastModifiedBy>
  <cp:revision/>
  <dcterms:created xsi:type="dcterms:W3CDTF">2023-06-02T07:19:45Z</dcterms:created>
  <dcterms:modified xsi:type="dcterms:W3CDTF">2025-04-29T11:10:56Z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0x0101005FC2E89A45F5764CB915746DC2E1604C</vt:lpwstr>
  </property>
  <property fmtid="{D5CDD505-2E9C-101B-9397-08002B2CF9AE}" pid="3" name="MediaServiceImageTags">
    <vt:lpwstr/>
  </property>
</Properties>
</file>